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45" yWindow="60" windowWidth="19155" windowHeight="11490" tabRatio="910" activeTab="1"/>
  </bookViews>
  <sheets>
    <sheet name="Kinder표지" sheetId="1" r:id="rId1"/>
    <sheet name="Kinder커리 LA" sheetId="2" r:id="rId2"/>
    <sheet name="Kinder커리 MA" sheetId="11" r:id="rId3"/>
  </sheets>
  <definedNames>
    <definedName name="_xlnm.Print_Area" localSheetId="1">'Kinder커리 LA'!$A$1:$G$382</definedName>
    <definedName name="_xlnm.Print_Area" localSheetId="2">'Kinder커리 MA'!$A$1:$G$214</definedName>
    <definedName name="_xlnm.Print_Area" localSheetId="0">Kinder표지!$A$1:$H$95</definedName>
    <definedName name="_xlnm.Print_Titles" localSheetId="1">'Kinder커리 LA'!$3:$4</definedName>
    <definedName name="_xlnm.Print_Titles" localSheetId="2">'Kinder커리 MA'!$3:$4</definedName>
  </definedNames>
  <calcPr calcId="125725"/>
</workbook>
</file>

<file path=xl/sharedStrings.xml><?xml version="1.0" encoding="utf-8"?>
<sst xmlns="http://schemas.openxmlformats.org/spreadsheetml/2006/main" count="1527" uniqueCount="1241">
  <si>
    <t>KM034</t>
  </si>
  <si>
    <t>Digby Counts to Five</t>
  </si>
  <si>
    <t>KM035</t>
  </si>
  <si>
    <t>Count the Wild Animals</t>
  </si>
  <si>
    <t>KM036</t>
  </si>
  <si>
    <t>Match the Numbers!</t>
  </si>
  <si>
    <t>KM037</t>
  </si>
  <si>
    <t>Eggs-actly the Same Number</t>
  </si>
  <si>
    <t>Lesson Quiz: Jungle Safari</t>
  </si>
  <si>
    <t>KM039</t>
  </si>
  <si>
    <t>KM040</t>
  </si>
  <si>
    <t>Comparing with the Hungry Alligator</t>
  </si>
  <si>
    <t>KM041</t>
  </si>
  <si>
    <t>Zero and the Zebra</t>
  </si>
  <si>
    <t>KM042</t>
  </si>
  <si>
    <t>Graph with the Giraffe</t>
  </si>
  <si>
    <t>Lesson Quiz: Safari Tales</t>
  </si>
  <si>
    <t>Digby Counts to Ten</t>
  </si>
  <si>
    <t>KM046</t>
  </si>
  <si>
    <t>Wild Animals Number Match!</t>
  </si>
  <si>
    <t>KM047</t>
  </si>
  <si>
    <t>The Number Stays the Same</t>
  </si>
  <si>
    <t>Lesson Quiz: Wild Animals</t>
  </si>
  <si>
    <t>KM049</t>
  </si>
  <si>
    <t>How Many More Animals Are There?</t>
  </si>
  <si>
    <t>KM050</t>
  </si>
  <si>
    <t>Tally Valley</t>
  </si>
  <si>
    <t>KM051</t>
  </si>
  <si>
    <t>Musical Numbers</t>
  </si>
  <si>
    <t>KM052</t>
  </si>
  <si>
    <t>Number Line Know-How</t>
  </si>
  <si>
    <t>Lesson Quiz: Sounds Wild!</t>
  </si>
  <si>
    <t>KM054</t>
  </si>
  <si>
    <t>Appetizing Addition</t>
  </si>
  <si>
    <t>KM055</t>
  </si>
  <si>
    <t>Capturing Addition with Mancala</t>
  </si>
  <si>
    <t>KM056</t>
  </si>
  <si>
    <t>Tasty Take-Away</t>
  </si>
  <si>
    <t>KM057</t>
  </si>
  <si>
    <t>Snake Subtraction</t>
  </si>
  <si>
    <t>Lesson Quiz: Animal Keeper At Work</t>
  </si>
  <si>
    <t>KM061</t>
  </si>
  <si>
    <t>Check the Calendar</t>
  </si>
  <si>
    <t>KM062</t>
  </si>
  <si>
    <t>The Special of the Day</t>
  </si>
  <si>
    <t>KM063</t>
  </si>
  <si>
    <t>A Day in the Life of Sheldon</t>
  </si>
  <si>
    <t>KM064</t>
  </si>
  <si>
    <t>Tell the Time with Sheldon</t>
  </si>
  <si>
    <t>KM065</t>
  </si>
  <si>
    <t>Read the Digital Clock with Sheldon</t>
  </si>
  <si>
    <t>KM066</t>
  </si>
  <si>
    <t>Putting Sheldon's Day in Order</t>
  </si>
  <si>
    <t>KM067</t>
  </si>
  <si>
    <t>Using a Thermometer</t>
  </si>
  <si>
    <t>Lesson Quiz: Snack Time</t>
  </si>
  <si>
    <t>KM069</t>
  </si>
  <si>
    <t>Know Your Coins</t>
  </si>
  <si>
    <t>KM070</t>
  </si>
  <si>
    <t>What is it Worth?</t>
  </si>
  <si>
    <t>KM071</t>
  </si>
  <si>
    <t>Combining Coins with Harriet</t>
  </si>
  <si>
    <t>Lesson Quiz: Harriet's Piggy Bank</t>
  </si>
  <si>
    <t>KM073</t>
  </si>
  <si>
    <t>KR156</t>
  </si>
  <si>
    <t>Background for My Cake</t>
  </si>
  <si>
    <t>KR157</t>
  </si>
  <si>
    <t>My Cake</t>
  </si>
  <si>
    <t>KR158</t>
  </si>
  <si>
    <t>Sequencing Events from My Cake</t>
  </si>
  <si>
    <t>KR159</t>
  </si>
  <si>
    <t>Identifying Before and After</t>
  </si>
  <si>
    <t>KR160</t>
  </si>
  <si>
    <t>Explore the Hard Sound of c</t>
  </si>
  <si>
    <t>KR161</t>
  </si>
  <si>
    <t>KR162</t>
  </si>
  <si>
    <t>Phonics: Hard c</t>
  </si>
  <si>
    <t>KR163</t>
  </si>
  <si>
    <t>Explore the Sound of w</t>
  </si>
  <si>
    <t>KR164</t>
  </si>
  <si>
    <t>KR165</t>
  </si>
  <si>
    <t>Phonics: w</t>
  </si>
  <si>
    <t>KR166</t>
  </si>
  <si>
    <t>Wilma: A Decodable Story</t>
  </si>
  <si>
    <t>KR169</t>
  </si>
  <si>
    <t>Background for Little Girl and Queen</t>
  </si>
  <si>
    <t>KR170</t>
  </si>
  <si>
    <t>Little Girl and Queen</t>
  </si>
  <si>
    <t>KR171</t>
  </si>
  <si>
    <t>Identifying Reality and Fantasy</t>
  </si>
  <si>
    <t>KR172</t>
  </si>
  <si>
    <t>Categorizing Foods, Shapes, and Colors</t>
  </si>
  <si>
    <t>KR173</t>
  </si>
  <si>
    <t>Explore the Sound of y</t>
  </si>
  <si>
    <t>KR174</t>
  </si>
  <si>
    <t>KR175</t>
  </si>
  <si>
    <t>Phonics: y</t>
  </si>
  <si>
    <t>KR176</t>
  </si>
  <si>
    <t>Explore the Sound of qu</t>
  </si>
  <si>
    <t>KR177</t>
  </si>
  <si>
    <t>KR178</t>
  </si>
  <si>
    <t>Phonics: qu</t>
  </si>
  <si>
    <t>KR179</t>
  </si>
  <si>
    <t>y and q: A Decodable Story</t>
  </si>
  <si>
    <t>KR182</t>
  </si>
  <si>
    <t>Background for The Fox and the Crow</t>
  </si>
  <si>
    <t>KR183</t>
  </si>
  <si>
    <t>The Fox and the Crow</t>
  </si>
  <si>
    <t>KR184</t>
  </si>
  <si>
    <t>Drawing Conclusions</t>
  </si>
  <si>
    <t>KR185</t>
  </si>
  <si>
    <t>Understanding Common Synonyms</t>
  </si>
  <si>
    <t>KR186</t>
  </si>
  <si>
    <t>Explore the Sound of v</t>
  </si>
  <si>
    <t>KR187</t>
  </si>
  <si>
    <t>Phonemic Awareness: Substitute Initial Sound of v</t>
  </si>
  <si>
    <t>KR188</t>
  </si>
  <si>
    <t>Phonics: v</t>
  </si>
  <si>
    <t>KR189</t>
  </si>
  <si>
    <t>Explore the Sound of x</t>
  </si>
  <si>
    <t>KR190</t>
  </si>
  <si>
    <t>Phonemic Awareness: Isolate Ending Sound of x</t>
  </si>
  <si>
    <t>KR191</t>
  </si>
  <si>
    <t>Phonics: x</t>
  </si>
  <si>
    <t>KR192</t>
  </si>
  <si>
    <t>Max and Val's Box: A Decodable Story</t>
  </si>
  <si>
    <t>KR195</t>
  </si>
  <si>
    <t>Background for Jake and the Zany Zebra Show</t>
  </si>
  <si>
    <t>KR196</t>
  </si>
  <si>
    <t>Jake and the Zany Zebra Show</t>
  </si>
  <si>
    <t>KR197</t>
  </si>
  <si>
    <t>KR198</t>
  </si>
  <si>
    <t>KR199</t>
  </si>
  <si>
    <t>Explore the Sound of z</t>
  </si>
  <si>
    <t>KR200</t>
  </si>
  <si>
    <t>Phonemic Awareness: Identify Initial Sound of z</t>
  </si>
  <si>
    <t>KR201</t>
  </si>
  <si>
    <t>Phonics: z</t>
  </si>
  <si>
    <t>KR202</t>
  </si>
  <si>
    <t>Explore the Sound of j</t>
  </si>
  <si>
    <t>KR203</t>
  </si>
  <si>
    <t>Hal's Hat: A Decodable Story</t>
  </si>
  <si>
    <t>KR096</t>
  </si>
  <si>
    <t>Background for There Was an Old Woman</t>
  </si>
  <si>
    <t>KR097</t>
  </si>
  <si>
    <t>There Was an Old Woman</t>
  </si>
  <si>
    <t>KR098</t>
  </si>
  <si>
    <t>KR099</t>
  </si>
  <si>
    <t>In and Out</t>
  </si>
  <si>
    <t>KR100</t>
  </si>
  <si>
    <t>Explore the Short Sound of o</t>
  </si>
  <si>
    <t>KR101</t>
  </si>
  <si>
    <t>Phonemic Awareness: Blending with Short o</t>
  </si>
  <si>
    <t>KR102</t>
  </si>
  <si>
    <t>Phonics: Short o</t>
  </si>
  <si>
    <t>KR103</t>
  </si>
  <si>
    <t>Explore the Sound of b</t>
  </si>
  <si>
    <t>KR104</t>
  </si>
  <si>
    <t>KR105</t>
  </si>
  <si>
    <t>Phonics: b</t>
  </si>
  <si>
    <t>KR106</t>
  </si>
  <si>
    <t>Bob: A Decodable Story</t>
  </si>
  <si>
    <t>KR109</t>
  </si>
  <si>
    <t>Background for It's Raining, It's Pouring</t>
  </si>
  <si>
    <t>KR110</t>
  </si>
  <si>
    <t>It's Raining, It's Pouring</t>
  </si>
  <si>
    <t>KR111</t>
  </si>
  <si>
    <t>Recalling Details from It's Raining, It's Pouring</t>
  </si>
  <si>
    <t>KR112</t>
  </si>
  <si>
    <t>Matching Pictures with Verb Tense</t>
  </si>
  <si>
    <t>KR113</t>
  </si>
  <si>
    <t>Explore the Short Sound of e</t>
  </si>
  <si>
    <t>KR114</t>
  </si>
  <si>
    <t>KR115</t>
  </si>
  <si>
    <t>Phonics: Short e</t>
  </si>
  <si>
    <t>KR116</t>
  </si>
  <si>
    <t>Explore the Sound of r</t>
  </si>
  <si>
    <t>KR117</t>
  </si>
  <si>
    <t>Phonemic Awareness: 
Blending with Initial Sound of r</t>
    <phoneticPr fontId="5" type="noConversion"/>
  </si>
  <si>
    <t>KR118</t>
  </si>
  <si>
    <t>Phonics: r</t>
  </si>
  <si>
    <t>KR119</t>
  </si>
  <si>
    <t>Rob's Red Bed: A Decodable Story</t>
  </si>
  <si>
    <t>KR122</t>
  </si>
  <si>
    <t>Background for Ride a Black Horse</t>
  </si>
  <si>
    <t>KR123</t>
  </si>
  <si>
    <t>Ride a Black Horse</t>
  </si>
  <si>
    <t>KR124</t>
  </si>
  <si>
    <t>KR125</t>
  </si>
  <si>
    <t>Grouping and Categorizing</t>
  </si>
  <si>
    <t>KR126</t>
  </si>
  <si>
    <t>Explore the Sound of k</t>
  </si>
  <si>
    <t>KR127</t>
  </si>
  <si>
    <t>KR128</t>
  </si>
  <si>
    <t>Phonics: k</t>
  </si>
  <si>
    <t>KR129</t>
  </si>
  <si>
    <t>Explore the Sound of f</t>
  </si>
  <si>
    <t>KR130</t>
  </si>
  <si>
    <t>KR131</t>
  </si>
  <si>
    <t>Phonics: f</t>
  </si>
  <si>
    <t>KR132</t>
  </si>
  <si>
    <t>Kip's Kit: A Decodable Story</t>
  </si>
  <si>
    <t>KR135</t>
  </si>
  <si>
    <t>KR136</t>
  </si>
  <si>
    <t>KR137</t>
  </si>
  <si>
    <t>KR138</t>
  </si>
  <si>
    <t>KR139</t>
  </si>
  <si>
    <t>Phonics: t, h, and Short o</t>
  </si>
  <si>
    <t>KR140</t>
  </si>
  <si>
    <t>Phonics: f and Short a</t>
  </si>
  <si>
    <t>KR141</t>
  </si>
  <si>
    <t>Phonics: r, k, and Short e</t>
  </si>
  <si>
    <t>KR142</t>
  </si>
  <si>
    <t>Phonics: b, d, and Short i</t>
  </si>
  <si>
    <t>KR143</t>
  </si>
  <si>
    <t>Background for the Lion and the Mouse</t>
  </si>
  <si>
    <t>KR144</t>
  </si>
  <si>
    <t>The Lion and the Mouse</t>
  </si>
  <si>
    <t>KR145</t>
  </si>
  <si>
    <t>Recalling Details from the Lion and the Mouse</t>
  </si>
  <si>
    <t>KR146</t>
  </si>
  <si>
    <t>Matching Pictures with Noun Forms</t>
  </si>
  <si>
    <t>KR147</t>
  </si>
  <si>
    <t>Explore the Sound of Hard g</t>
  </si>
  <si>
    <t>KR148</t>
  </si>
  <si>
    <t>KR149</t>
  </si>
  <si>
    <t>Phonics: Hard g</t>
  </si>
  <si>
    <t>KR150</t>
  </si>
  <si>
    <t>Explore the Short Sound of u</t>
  </si>
  <si>
    <t>KR151</t>
  </si>
  <si>
    <t>KR152</t>
  </si>
  <si>
    <t>Phonics: Short u</t>
  </si>
  <si>
    <t>KR153</t>
  </si>
  <si>
    <t>Gus Sees Bugs: A Decodable Story</t>
  </si>
  <si>
    <t>The Five Senses</t>
  </si>
  <si>
    <t>KR016</t>
  </si>
  <si>
    <t>KR017</t>
  </si>
  <si>
    <t>Rhyming Pictures</t>
  </si>
  <si>
    <t>KR018</t>
  </si>
  <si>
    <t>Spoken Rhyming Words</t>
  </si>
  <si>
    <t>KR019</t>
  </si>
  <si>
    <t>Syllable Explore</t>
  </si>
  <si>
    <t>KR020</t>
  </si>
  <si>
    <t>Listen for Word Length</t>
  </si>
  <si>
    <t>KR021</t>
  </si>
  <si>
    <t>Listen for Syllables</t>
  </si>
  <si>
    <t>KR022</t>
  </si>
  <si>
    <t>Background for Mary Had a Little Lamb</t>
  </si>
  <si>
    <t>KR023</t>
  </si>
  <si>
    <t>Mary Had a Little Lamb</t>
  </si>
  <si>
    <t>KR024</t>
  </si>
  <si>
    <t>Recalling Details from Mary Had a Little Lamb</t>
  </si>
  <si>
    <t>KR025</t>
  </si>
  <si>
    <t>Identifying Colors</t>
  </si>
  <si>
    <t>KR026</t>
  </si>
  <si>
    <t>Explore the Sound of m</t>
  </si>
  <si>
    <t>KR027</t>
  </si>
  <si>
    <t>KR028</t>
  </si>
  <si>
    <t>Phonics: m</t>
  </si>
  <si>
    <t>KR029</t>
  </si>
  <si>
    <t>Explore the Sound of s</t>
  </si>
  <si>
    <t>KR030</t>
  </si>
  <si>
    <t>KR031</t>
  </si>
  <si>
    <t>Phonics: s</t>
  </si>
  <si>
    <t>KR032</t>
  </si>
  <si>
    <t>I am: A Decodable Story</t>
  </si>
  <si>
    <t>KR034</t>
  </si>
  <si>
    <t>Background for Hey Diddle Diddle</t>
  </si>
  <si>
    <t>KR035</t>
  </si>
  <si>
    <t>Hey Diddle Diddle</t>
  </si>
  <si>
    <t>KR036</t>
  </si>
  <si>
    <t>Identifying Fantasy and Reality</t>
  </si>
  <si>
    <t>KR037</t>
  </si>
  <si>
    <t>Identifying Over and Under</t>
  </si>
  <si>
    <t>KR038</t>
  </si>
  <si>
    <t>KR039</t>
  </si>
  <si>
    <t>KR040</t>
  </si>
  <si>
    <t>KR041</t>
  </si>
  <si>
    <t>Explore the Short Sound of a</t>
  </si>
  <si>
    <t>KR042</t>
  </si>
  <si>
    <t>KR043</t>
  </si>
  <si>
    <t>Phonics: Short a</t>
  </si>
  <si>
    <t>KR044</t>
  </si>
  <si>
    <t>Sam and Dad: A Decodable Story</t>
  </si>
  <si>
    <t>KR050</t>
  </si>
  <si>
    <t>Background for Pease Pudding</t>
  </si>
  <si>
    <t>KR051</t>
  </si>
  <si>
    <t>Pease Pudding</t>
  </si>
  <si>
    <t>KR052</t>
  </si>
  <si>
    <t>Sentence Completion</t>
  </si>
  <si>
    <t>KR053</t>
  </si>
  <si>
    <t>Understanding Common Opposite Words</t>
  </si>
  <si>
    <t>KR054</t>
  </si>
  <si>
    <t>Explore the Sound of p</t>
  </si>
  <si>
    <t>KR055</t>
  </si>
  <si>
    <t>Phonemic Awareness: Isolate Initial Sound of p</t>
  </si>
  <si>
    <t>KR056</t>
  </si>
  <si>
    <t>Phonics: p</t>
  </si>
  <si>
    <t>KR057</t>
  </si>
  <si>
    <t>Explore the Short Sound of i</t>
  </si>
  <si>
    <t>KR058</t>
  </si>
  <si>
    <t>KR059</t>
  </si>
  <si>
    <t>Phonics: Short i</t>
  </si>
  <si>
    <t>KR060</t>
  </si>
  <si>
    <t>Pam's Pad: A Decodable Story</t>
  </si>
  <si>
    <t>KR063</t>
  </si>
  <si>
    <t>Background for The Little Red Hen</t>
  </si>
  <si>
    <t>KR064</t>
  </si>
  <si>
    <t>The Little Red Hen</t>
  </si>
  <si>
    <t>KR065</t>
  </si>
  <si>
    <t>Sequencing</t>
  </si>
  <si>
    <t>KR066</t>
  </si>
  <si>
    <t>Taller and Shorter</t>
  </si>
  <si>
    <t>KR067</t>
  </si>
  <si>
    <t>Explore the Sound of l</t>
  </si>
  <si>
    <t>KR068</t>
  </si>
  <si>
    <t>Phonemic Awareness: Isolate Initial Sound of l</t>
  </si>
  <si>
    <t>KR069</t>
  </si>
  <si>
    <t>Phonics: l</t>
  </si>
  <si>
    <t>KR070</t>
  </si>
  <si>
    <t>Explore the Sound of n</t>
  </si>
  <si>
    <t>KR071</t>
  </si>
  <si>
    <t>KR072</t>
  </si>
  <si>
    <t>Phonics: n</t>
  </si>
  <si>
    <t>KR073</t>
  </si>
  <si>
    <t>Nan's Land: A Decodable Story</t>
  </si>
  <si>
    <t>KR076</t>
  </si>
  <si>
    <t>KR077</t>
  </si>
  <si>
    <t>KR078</t>
  </si>
  <si>
    <t>KR079</t>
  </si>
  <si>
    <t>Phonics: m, d, and Short a</t>
  </si>
  <si>
    <t>KR080</t>
  </si>
  <si>
    <t>Phonics: s, p, and Short i</t>
  </si>
  <si>
    <t>KR081</t>
  </si>
  <si>
    <t>Phonics: l, n</t>
  </si>
  <si>
    <t>KR083</t>
  </si>
  <si>
    <t>Background for Busy Baby Animals: Tiger</t>
  </si>
  <si>
    <t>KR084</t>
  </si>
  <si>
    <t>Busy Baby Animals: Tiger</t>
  </si>
  <si>
    <t>KR085</t>
  </si>
  <si>
    <t>Reading for a Purpose</t>
  </si>
  <si>
    <t>KR086</t>
  </si>
  <si>
    <t>Which Pattern Does Not Belong?</t>
  </si>
  <si>
    <t>KR087</t>
  </si>
  <si>
    <t>Explore the Sound of t</t>
  </si>
  <si>
    <t>KR088</t>
  </si>
  <si>
    <t>Phonemic Awareness: Isolate Ending Sound of t</t>
  </si>
  <si>
    <t>KR089</t>
  </si>
  <si>
    <t>Phonics: t</t>
  </si>
  <si>
    <t>KR090</t>
  </si>
  <si>
    <t>Explore the Sound of h</t>
  </si>
  <si>
    <t>KR091</t>
  </si>
  <si>
    <t>Phonemic Awareness: Isolate Initial Sound of h</t>
  </si>
  <si>
    <t>KR092</t>
  </si>
  <si>
    <t>Phonics: h</t>
  </si>
  <si>
    <t>KR093</t>
  </si>
  <si>
    <t>Phonemic Awareness: 
Substitute Initial Sound with the Sound of w</t>
    <phoneticPr fontId="5" type="noConversion"/>
  </si>
  <si>
    <t>Phonemic Awareness: Identify Initial Sound of j</t>
  </si>
  <si>
    <t>KR204</t>
  </si>
  <si>
    <t>Phonics: j</t>
  </si>
  <si>
    <t>KR205</t>
  </si>
  <si>
    <t>Zak: A Decodable Story</t>
  </si>
  <si>
    <t>KR208</t>
  </si>
  <si>
    <t>KR209</t>
  </si>
  <si>
    <t>KR210</t>
  </si>
  <si>
    <t>KR211</t>
  </si>
  <si>
    <t>KR212</t>
  </si>
  <si>
    <t>Phonics: qu, Hard c, z, and Short i</t>
  </si>
  <si>
    <t>KR213</t>
  </si>
  <si>
    <t>Phonics: v, w, and Short a</t>
  </si>
  <si>
    <t>KR214</t>
  </si>
  <si>
    <t>Phonics: j, Hard g, and Short u</t>
  </si>
  <si>
    <t>KR215</t>
  </si>
  <si>
    <t>Phonics: x, y, and Short o</t>
  </si>
  <si>
    <t>Phonological Awareness: 
Alliteration with the Sound of s</t>
    <phoneticPr fontId="5" type="noConversion"/>
  </si>
  <si>
    <t>Match Pictures with Sentences from 
There Was an Old Woman</t>
    <phoneticPr fontId="5" type="noConversion"/>
  </si>
  <si>
    <t>Phonemic Awareness: 
Segmenting with Initial and Final Sound of k</t>
    <phoneticPr fontId="5" type="noConversion"/>
  </si>
  <si>
    <t>Phonemic Awareness: 
Segmenting with the Sounds of f and Short a</t>
    <phoneticPr fontId="5" type="noConversion"/>
  </si>
  <si>
    <t>Longer and Shorter</t>
  </si>
  <si>
    <t>KM074</t>
  </si>
  <si>
    <t>Mistaken Measurements</t>
  </si>
  <si>
    <t>KM075</t>
  </si>
  <si>
    <t>Estimate and Measure with Chef Pierre</t>
  </si>
  <si>
    <t>KM076</t>
  </si>
  <si>
    <t>Reading a Ruler</t>
  </si>
  <si>
    <t>Lesson Quiz: Tasty Treats</t>
  </si>
  <si>
    <t>KM078</t>
  </si>
  <si>
    <t>Sharing When Comparing Length</t>
  </si>
  <si>
    <t>KM079</t>
  </si>
  <si>
    <t>Parts of a Whole</t>
  </si>
  <si>
    <t>Lesson Quiz: Sharing Snacks</t>
  </si>
  <si>
    <t>KM081</t>
  </si>
  <si>
    <t>Comparing Weight on a Balance Scale</t>
  </si>
  <si>
    <t>KM082</t>
  </si>
  <si>
    <t>Comparing Capacity</t>
  </si>
  <si>
    <t>KM083</t>
  </si>
  <si>
    <t>Magnificent Measurement Tools</t>
  </si>
  <si>
    <t>KM084</t>
  </si>
  <si>
    <t>All About Area</t>
  </si>
  <si>
    <t>Lesson Quiz: Measurement Matters</t>
  </si>
  <si>
    <t>KM087</t>
  </si>
  <si>
    <t>Nursery Number Match</t>
  </si>
  <si>
    <t>KM088</t>
  </si>
  <si>
    <t>Adding Seeds to the Garden</t>
  </si>
  <si>
    <t>KM089</t>
  </si>
  <si>
    <t>Size and Counting in the Garden</t>
  </si>
  <si>
    <t>KM090</t>
  </si>
  <si>
    <t>Number Chart Knowledge</t>
  </si>
  <si>
    <t>KM091</t>
  </si>
  <si>
    <t>Number Patterns in the Garden</t>
  </si>
  <si>
    <t>Lesson Quiz: Number Sense Center</t>
  </si>
  <si>
    <t>KM093</t>
  </si>
  <si>
    <t>Pet Picture Graph</t>
  </si>
  <si>
    <t>KM094</t>
  </si>
  <si>
    <t>Building Bar Graphs</t>
  </si>
  <si>
    <t>KM095</t>
  </si>
  <si>
    <t>Understanding Graphs</t>
  </si>
  <si>
    <t>Lesson Quiz: Graphing Data Drive</t>
  </si>
  <si>
    <t>KM097</t>
  </si>
  <si>
    <t>Take a Chance at the Fair</t>
  </si>
  <si>
    <t>KM098</t>
  </si>
  <si>
    <t>Is It Likely or Unlikely?</t>
  </si>
  <si>
    <t>Lesson Quiz: Probability Place</t>
  </si>
  <si>
    <t>KM100</t>
  </si>
  <si>
    <t>Exploring Addition at the Post Office</t>
  </si>
  <si>
    <t>KM101</t>
  </si>
  <si>
    <t>Something Special</t>
  </si>
  <si>
    <t>KM102</t>
  </si>
  <si>
    <t>Addition Number Sentences at the Post Office!</t>
  </si>
  <si>
    <t>KM103</t>
  </si>
  <si>
    <t>Solving Addition Number Sentences</t>
  </si>
  <si>
    <t>Lesson Quiz: Addition Avenue</t>
  </si>
  <si>
    <t>KM105</t>
  </si>
  <si>
    <t>Transportation Take-Away</t>
  </si>
  <si>
    <t>KM106</t>
  </si>
  <si>
    <t>On and Off the Bus</t>
  </si>
  <si>
    <t>KM107</t>
  </si>
  <si>
    <t>Match the Subtraction Number Sentence</t>
  </si>
  <si>
    <t>KM108</t>
  </si>
  <si>
    <t>Solving Subtraction Number Sentences</t>
  </si>
  <si>
    <t>Lesson Quiz: Subtraction Street</t>
  </si>
  <si>
    <t>U</t>
    <phoneticPr fontId="5" type="noConversion"/>
  </si>
  <si>
    <t>KR001</t>
  </si>
  <si>
    <t>Background for Pig's ABCs</t>
  </si>
  <si>
    <t>KR002</t>
  </si>
  <si>
    <t>Pig's ABCs</t>
  </si>
  <si>
    <t>KR003</t>
  </si>
  <si>
    <t>Recognizing the Parts of a Book</t>
  </si>
  <si>
    <t>KR004</t>
  </si>
  <si>
    <t>Understanding Concepts of Print</t>
  </si>
  <si>
    <t>KR006</t>
  </si>
  <si>
    <t>Identify Lowercase Letters</t>
  </si>
  <si>
    <t>KR007</t>
  </si>
  <si>
    <t>Identify Uppercase Letters</t>
  </si>
  <si>
    <t>KR008</t>
  </si>
  <si>
    <t>Match Lowercase to Uppercase</t>
  </si>
  <si>
    <t>KR009</t>
  </si>
  <si>
    <t>Match Uppercase to Lowercase</t>
  </si>
  <si>
    <t>KR010</t>
  </si>
  <si>
    <t>The Number of Words in a Sentence</t>
  </si>
  <si>
    <t>KR011</t>
  </si>
  <si>
    <t>The Number of Letters in a Word</t>
  </si>
  <si>
    <t>KR012</t>
  </si>
  <si>
    <t>Background for This Little Mouse</t>
  </si>
  <si>
    <t>KR013</t>
  </si>
  <si>
    <t>This Little Mouse</t>
  </si>
  <si>
    <t>KR014</t>
  </si>
  <si>
    <t>Rhymes and Patterns</t>
  </si>
  <si>
    <t>Vocabulary Builder: Practice</t>
    <phoneticPr fontId="5" type="noConversion"/>
  </si>
  <si>
    <t>Activity Quiz: Ring</t>
    <phoneticPr fontId="5" type="noConversion"/>
  </si>
  <si>
    <t>Vocabulary Builder: Ingredients</t>
    <phoneticPr fontId="5" type="noConversion"/>
  </si>
  <si>
    <t>Activity Quiz: Ingredients</t>
    <phoneticPr fontId="5" type="noConversion"/>
  </si>
  <si>
    <t>Vocabulary Builder: Shades of Meaning C</t>
    <phoneticPr fontId="5" type="noConversion"/>
  </si>
  <si>
    <t>Phonological Awareness: Count Syllables</t>
    <phoneticPr fontId="5" type="noConversion"/>
  </si>
  <si>
    <t>Explore the Sound of d</t>
    <phoneticPr fontId="5" type="noConversion"/>
  </si>
  <si>
    <t>대단원 / 중단원</t>
    <phoneticPr fontId="5" type="noConversion"/>
  </si>
  <si>
    <t>대단원 설명 / 소단원 제목 및 퀴즈,테스트</t>
    <phoneticPr fontId="5" type="noConversion"/>
  </si>
  <si>
    <t>Describing Flat Shapes</t>
    <phoneticPr fontId="5" type="noConversion"/>
  </si>
  <si>
    <t>Activity Quiz: Describing Flat Shapes</t>
    <phoneticPr fontId="5" type="noConversion"/>
  </si>
  <si>
    <t>Shapes, Shapes Everywhere</t>
    <phoneticPr fontId="5" type="noConversion"/>
  </si>
  <si>
    <t>Activity Quiz: Shapes, Shapes Everywhere</t>
    <phoneticPr fontId="5" type="noConversion"/>
  </si>
  <si>
    <t>Flats and Solids</t>
    <phoneticPr fontId="5" type="noConversion"/>
  </si>
  <si>
    <t>Activity Quiz: Flats and Solids</t>
    <phoneticPr fontId="5" type="noConversion"/>
  </si>
  <si>
    <t>Describing Solid Shapes</t>
    <phoneticPr fontId="5" type="noConversion"/>
  </si>
  <si>
    <t>Activity Quiz: Describing Solid Shapes</t>
    <phoneticPr fontId="5" type="noConversion"/>
  </si>
  <si>
    <t>Comparing Flats and Solids</t>
    <phoneticPr fontId="5" type="noConversion"/>
  </si>
  <si>
    <t>Activity Quiz: Comparing Flats and Solids</t>
    <phoneticPr fontId="5" type="noConversion"/>
  </si>
  <si>
    <t>Same Shape, Different Size</t>
    <phoneticPr fontId="5" type="noConversion"/>
  </si>
  <si>
    <t>Activity Quiz: Same Shape, Different Size</t>
    <phoneticPr fontId="5" type="noConversion"/>
  </si>
  <si>
    <t>Geoboard Shapes</t>
    <phoneticPr fontId="5" type="noConversion"/>
  </si>
  <si>
    <t>Activity Quiz: Geoboard Shapes</t>
    <phoneticPr fontId="5" type="noConversion"/>
  </si>
  <si>
    <t>Making Models</t>
    <phoneticPr fontId="5" type="noConversion"/>
  </si>
  <si>
    <t>Activity Quiz: Making Models</t>
    <phoneticPr fontId="5" type="noConversion"/>
  </si>
  <si>
    <t>Writing Numbers 0-10</t>
    <phoneticPr fontId="5" type="noConversion"/>
  </si>
  <si>
    <t>Activity Quiz: Writing Numbers 0-10</t>
    <phoneticPr fontId="5" type="noConversion"/>
  </si>
  <si>
    <t>Writing Numbers 10-20</t>
    <phoneticPr fontId="5" type="noConversion"/>
  </si>
  <si>
    <t>Activity Quiz: Writing Numbers 10-20</t>
    <phoneticPr fontId="5" type="noConversion"/>
  </si>
  <si>
    <t>Count by One</t>
    <phoneticPr fontId="5" type="noConversion"/>
  </si>
  <si>
    <t>Activity Quiz: Count by One</t>
    <phoneticPr fontId="5" type="noConversion"/>
  </si>
  <si>
    <t>Decomposing Numbers Less than 10</t>
    <phoneticPr fontId="5" type="noConversion"/>
  </si>
  <si>
    <t>Activity Quiz: Decomposing Numbers Less than 10</t>
    <phoneticPr fontId="5" type="noConversion"/>
  </si>
  <si>
    <t>Decomposing 10</t>
    <phoneticPr fontId="5" type="noConversion"/>
  </si>
  <si>
    <t>Activity Quiz: Decomposing 10</t>
    <phoneticPr fontId="5" type="noConversion"/>
  </si>
  <si>
    <t>시간/ 온도/ 화폐/ 길이/ 분수/ 부피 학습</t>
    <phoneticPr fontId="5" type="noConversion"/>
  </si>
  <si>
    <t>Composing Numbers 11-19</t>
    <phoneticPr fontId="5" type="noConversion"/>
  </si>
  <si>
    <t>Activity Quiz: Composing Numbers 11-19</t>
    <phoneticPr fontId="5" type="noConversion"/>
  </si>
  <si>
    <t>decomposing Numbers 11-19</t>
    <phoneticPr fontId="5" type="noConversion"/>
  </si>
  <si>
    <t>Activity Quiz: Decomposing Numbers 11-19</t>
    <phoneticPr fontId="5" type="noConversion"/>
  </si>
  <si>
    <t>d 와 a 의 모양과 소리</t>
    <phoneticPr fontId="5" type="noConversion"/>
  </si>
  <si>
    <t>Phonics: d</t>
    <phoneticPr fontId="5" type="noConversion"/>
  </si>
  <si>
    <t>p 와 i 의 모양과 소리</t>
    <phoneticPr fontId="5" type="noConversion"/>
  </si>
  <si>
    <t>Phonological Awareness: 
Blending Onsets &amp; Rimes with the Initial Sound of n</t>
    <phoneticPr fontId="5" type="noConversion"/>
  </si>
  <si>
    <t>복습 1</t>
    <phoneticPr fontId="5" type="noConversion"/>
  </si>
  <si>
    <t>Phonological Awareness: 
Blend Initial Sounds of l and n with Rimes.</t>
    <phoneticPr fontId="5" type="noConversion"/>
  </si>
  <si>
    <t>Vocabulary Builder: Cool</t>
    <phoneticPr fontId="5" type="noConversion"/>
  </si>
  <si>
    <t>Activity Quiz: Cool</t>
    <phoneticPr fontId="5" type="noConversion"/>
  </si>
  <si>
    <t>o 와 b 의 모양과 소리</t>
    <phoneticPr fontId="5" type="noConversion"/>
  </si>
  <si>
    <t>e 와 r 의 모양과 소리</t>
    <phoneticPr fontId="5" type="noConversion"/>
  </si>
  <si>
    <t>Phonemic Awareness: 
Segmenting with Initial Sound of f</t>
    <phoneticPr fontId="5" type="noConversion"/>
  </si>
  <si>
    <t>복습 2</t>
    <phoneticPr fontId="5" type="noConversion"/>
  </si>
  <si>
    <t>Phonemic Awareness: 
Blending with the Sounds of t, h, and Short o</t>
    <phoneticPr fontId="5" type="noConversion"/>
  </si>
  <si>
    <t>Phonemic Awareness: 
Segmenting with Sounds of b, d, and Short i</t>
    <phoneticPr fontId="5" type="noConversion"/>
  </si>
  <si>
    <t>경음 g 와 단음 u 의 모양과 소리</t>
    <phoneticPr fontId="5" type="noConversion"/>
  </si>
  <si>
    <t>경음 C 와 w 의 모양과 소리</t>
    <phoneticPr fontId="5" type="noConversion"/>
  </si>
  <si>
    <t>y 와 qu 의 모양과 소리</t>
    <phoneticPr fontId="5" type="noConversion"/>
  </si>
  <si>
    <t>Phonological Awareness: 
Blend Onsets and Rimes with Initial Sound of qu</t>
    <phoneticPr fontId="5" type="noConversion"/>
  </si>
  <si>
    <t>v 와 x 의 모양과 소리</t>
    <phoneticPr fontId="5" type="noConversion"/>
  </si>
  <si>
    <t>Activity Quiz: Count Syllables</t>
    <phoneticPr fontId="5" type="noConversion"/>
  </si>
  <si>
    <t>Activity Quiz: Word Families B</t>
    <phoneticPr fontId="5" type="noConversion"/>
  </si>
  <si>
    <t>복습 3</t>
    <phoneticPr fontId="5" type="noConversion"/>
  </si>
  <si>
    <t>Phonemic Awareness: 
Isolate Initial Sounds of qu, Hard c, z, &amp; Short i</t>
    <phoneticPr fontId="5" type="noConversion"/>
  </si>
  <si>
    <t>Phonemic Awareness: 
Isolate Initial Sounds of v, w, and Short a</t>
    <phoneticPr fontId="5" type="noConversion"/>
  </si>
  <si>
    <t>Phonemic Awareness: 
Blending with the Sounds of x, y, and Short o</t>
    <phoneticPr fontId="5" type="noConversion"/>
  </si>
  <si>
    <t xml:space="preserve"> 12. Review 2</t>
    <phoneticPr fontId="5" type="noConversion"/>
  </si>
  <si>
    <t xml:space="preserve">  18. Review 3</t>
    <phoneticPr fontId="5" type="noConversion"/>
  </si>
  <si>
    <t>Identifying Words that Name Persons, Places, and Things</t>
    <phoneticPr fontId="5" type="noConversion"/>
  </si>
  <si>
    <t>QZRLAK061</t>
  </si>
  <si>
    <t>Quiz: The Alphabet</t>
  </si>
  <si>
    <t>QZRLAK016</t>
  </si>
  <si>
    <t>Quiz: Recognizing Parts of a Book</t>
  </si>
  <si>
    <t>QZRLAK062</t>
  </si>
  <si>
    <t>Quiz: Understanding Concepts of Print</t>
  </si>
  <si>
    <t>QZRLAK065</t>
  </si>
  <si>
    <t>Quiz: Uppercase and Lowercase Letters</t>
  </si>
  <si>
    <t>QZRLAK064</t>
  </si>
  <si>
    <t>Quiz: The Number of Words in a Sentence</t>
  </si>
  <si>
    <t>QZRLAK063</t>
  </si>
  <si>
    <t>Quiz: The Number of Letters in a Word</t>
  </si>
  <si>
    <t>QZRLAK011</t>
  </si>
  <si>
    <t>Quiz: Rhymes and Patterns</t>
  </si>
  <si>
    <t>QZRLAK066</t>
  </si>
  <si>
    <t>Quiz: Rhyming</t>
  </si>
  <si>
    <t>QZRLAK001</t>
  </si>
  <si>
    <t>Quiz: Recalling Details</t>
  </si>
  <si>
    <t>QZRLAK075</t>
  </si>
  <si>
    <t>Quiz: m and s</t>
  </si>
  <si>
    <t>QZRLAK076</t>
  </si>
  <si>
    <t xml:space="preserve">Quiz: d </t>
  </si>
  <si>
    <t>QZRLAK077</t>
  </si>
  <si>
    <t xml:space="preserve">Quiz: p </t>
  </si>
  <si>
    <t>QZRLAK002</t>
  </si>
  <si>
    <t>Quiz: Sequencing</t>
  </si>
  <si>
    <t>QZRLAK078</t>
  </si>
  <si>
    <t>Quiz: l and n</t>
  </si>
  <si>
    <t>QZRLAK024</t>
  </si>
  <si>
    <t>Quiz: Reading for a Purpose</t>
  </si>
  <si>
    <t>QZRLAK079</t>
  </si>
  <si>
    <t>Quiz: t and h</t>
  </si>
  <si>
    <t>QZRLAK080</t>
  </si>
  <si>
    <t>Quiz: b</t>
  </si>
  <si>
    <t>QZRLAK081</t>
  </si>
  <si>
    <t>Quiz: r</t>
  </si>
  <si>
    <t>QZRLAK082</t>
  </si>
  <si>
    <t>Quiz: k and f</t>
  </si>
  <si>
    <t>QZRLAK083</t>
  </si>
  <si>
    <t xml:space="preserve">Quiz: g </t>
  </si>
  <si>
    <t>QZRLAK084</t>
  </si>
  <si>
    <t>Quiz: c and w</t>
  </si>
  <si>
    <t>QZRLAK085</t>
  </si>
  <si>
    <t>Quiz: y and qu</t>
  </si>
  <si>
    <t>QZRLAK086</t>
  </si>
  <si>
    <t>Quiz: v and x</t>
  </si>
  <si>
    <t>QZRLAK087</t>
  </si>
  <si>
    <t>Quiz: z and j</t>
  </si>
  <si>
    <t>QZRLAK068</t>
  </si>
  <si>
    <t>Quiz:  Initial Sounds</t>
  </si>
  <si>
    <t>QZRLAK067</t>
  </si>
  <si>
    <t>Quiz:  Blend Sounds</t>
  </si>
  <si>
    <t>RLAK069</t>
  </si>
  <si>
    <t>Instruction: Middle and Last Sounds</t>
  </si>
  <si>
    <t>RLAK070</t>
  </si>
  <si>
    <t>Supported Practice: Middle and Last Sounds</t>
  </si>
  <si>
    <t>RLAK071</t>
  </si>
  <si>
    <t>Independent Practice: Middle and Last Sounds</t>
  </si>
  <si>
    <t>QZRLAK072</t>
  </si>
  <si>
    <t>Quiz: Middle and Last Sounds</t>
  </si>
  <si>
    <t>RLAK073</t>
  </si>
  <si>
    <t>Instruction: Make Words</t>
  </si>
  <si>
    <t>KR148B</t>
  </si>
  <si>
    <t>KR161B</t>
  </si>
  <si>
    <t>KR164B</t>
  </si>
  <si>
    <t>Instruction/Practice: Phonemic Awareness: Substitute Initial Sound with the Sound of w</t>
  </si>
  <si>
    <t>KR187B</t>
  </si>
  <si>
    <t>QZRLAK074</t>
  </si>
  <si>
    <t>Quiz: g, c, w, v</t>
  </si>
  <si>
    <t>RLAK088</t>
  </si>
  <si>
    <t>QZRLAK089</t>
  </si>
  <si>
    <t>Quiz: Vowels a, i, and o</t>
  </si>
  <si>
    <t>RLAK090</t>
  </si>
  <si>
    <t>Independent Practice: Tricky Words</t>
  </si>
  <si>
    <t>QZRLAK091</t>
  </si>
  <si>
    <t>Quiz: High-Frequency Words</t>
  </si>
  <si>
    <t>RLAK092</t>
  </si>
  <si>
    <t>Instruction: Find the Sounds That Are Different</t>
  </si>
  <si>
    <t>QZRLAK093</t>
  </si>
  <si>
    <t>Quiz: Find the Sounds That Are Different</t>
  </si>
  <si>
    <t>RLAK094</t>
  </si>
  <si>
    <t>Instruction: What You Read and Why</t>
  </si>
  <si>
    <t>QZRLAK095</t>
  </si>
  <si>
    <t>Quiz: What You Read and Why</t>
  </si>
  <si>
    <t>RLAK003</t>
  </si>
  <si>
    <t>Instruction: Characters, Setting, and Events</t>
  </si>
  <si>
    <t>RLAK004</t>
  </si>
  <si>
    <t>Supported Practice: Characters, Setting, and Events</t>
  </si>
  <si>
    <t>RLAK005</t>
  </si>
  <si>
    <t>Independent Practice: Characters, Setting, and Events</t>
  </si>
  <si>
    <t>QZRLAK006</t>
  </si>
  <si>
    <t>Quiz: Characters, Setting, and Events</t>
  </si>
  <si>
    <t>RLAK007</t>
  </si>
  <si>
    <t>Instruction: Ask Questions About Words</t>
  </si>
  <si>
    <t>RLAK008</t>
  </si>
  <si>
    <t>Supported Practice: Ask Questions About Words</t>
  </si>
  <si>
    <t>RLAK009</t>
  </si>
  <si>
    <t>Independent Practice: Ask Questions About Words</t>
  </si>
  <si>
    <t>QZRLAK010</t>
  </si>
  <si>
    <t>Quiz: Ask Questions About Words</t>
  </si>
  <si>
    <t>RLAK012</t>
  </si>
  <si>
    <t>Instruction: Author and Illustrator</t>
  </si>
  <si>
    <t>RLAK013</t>
  </si>
  <si>
    <t>Supported Practice: Author and Illustrator</t>
  </si>
  <si>
    <t>RLAK014</t>
  </si>
  <si>
    <t>Independent Practice: Author and Illustrator</t>
  </si>
  <si>
    <t>QZRLAK015</t>
  </si>
  <si>
    <t>Quiz: Author and Illustrator</t>
  </si>
  <si>
    <t>RLAK017</t>
  </si>
  <si>
    <t>Instruction: Story and Pictures</t>
  </si>
  <si>
    <t>KR098B</t>
  </si>
  <si>
    <t>Instruction/Practice: Match Pictures with Sentences from There Was an Old Woman</t>
  </si>
  <si>
    <t>KR124B</t>
  </si>
  <si>
    <t>Instruction/Practice: Match Pictures with Sentences from Ride a Black Horse</t>
  </si>
  <si>
    <t>RLAK018</t>
  </si>
  <si>
    <t>Independent Practice: Story and Pictures</t>
  </si>
  <si>
    <t>QZRLAK019</t>
  </si>
  <si>
    <t>Quiz: Story and Pictures</t>
  </si>
  <si>
    <t>RLAK020</t>
  </si>
  <si>
    <t>Instruction: Compare Characters</t>
  </si>
  <si>
    <t>RLAK021</t>
  </si>
  <si>
    <t>Supported Practice: Compare Characters</t>
  </si>
  <si>
    <t>RLAK022</t>
  </si>
  <si>
    <t>Independent Practice: Compare Characters</t>
  </si>
  <si>
    <t>QZRLAK023</t>
  </si>
  <si>
    <t>Quiz: Compare Characters</t>
  </si>
  <si>
    <t>RLAK025</t>
  </si>
  <si>
    <t>Instruction: Ask and Answer Questions</t>
  </si>
  <si>
    <t>RLAK026</t>
  </si>
  <si>
    <t>Supported Practice: Ask and Answer Questions</t>
  </si>
  <si>
    <t>RLAK027</t>
  </si>
  <si>
    <t>Independent Practice: Ask and Answer Questions</t>
  </si>
  <si>
    <t>QZRLAK028</t>
  </si>
  <si>
    <t>Quiz: Asking and Answering Questions</t>
  </si>
  <si>
    <t>RLAK029</t>
  </si>
  <si>
    <t>Instruction: Topic and Details</t>
  </si>
  <si>
    <t>RLAK030</t>
  </si>
  <si>
    <t>Supported Practice: Topic and Details</t>
  </si>
  <si>
    <t>RLAK031</t>
  </si>
  <si>
    <t>Independent Practice: Topic and Details</t>
  </si>
  <si>
    <t>QZRLAK032</t>
  </si>
  <si>
    <t>Quiz: Topic and Details</t>
  </si>
  <si>
    <t>RLAK034</t>
  </si>
  <si>
    <t>Instruction: Making Connections</t>
  </si>
  <si>
    <t>RLAK035</t>
  </si>
  <si>
    <t>Supported Practice: Making Connections</t>
  </si>
  <si>
    <t>RLAK036</t>
  </si>
  <si>
    <t>Independent Practice: Making Connections</t>
  </si>
  <si>
    <t>QZRLAK037</t>
  </si>
  <si>
    <t>Quiz: Making Connections</t>
  </si>
  <si>
    <t>RLAK038</t>
  </si>
  <si>
    <t>Instruction: Find the Meaning of Words</t>
  </si>
  <si>
    <t>RLAK039</t>
  </si>
  <si>
    <t>Supported Practice: Find the Meaning of Words</t>
  </si>
  <si>
    <t>RLAK040</t>
  </si>
  <si>
    <t>Independent Practice: Find the Meaning of Words</t>
  </si>
  <si>
    <t>QZRLAK041</t>
  </si>
  <si>
    <t>Quiz: Find the Meaning of Words</t>
  </si>
  <si>
    <t>RLAK042</t>
  </si>
  <si>
    <t>Instruction: Parts of a Book</t>
  </si>
  <si>
    <t>RLAK043</t>
  </si>
  <si>
    <t>Supported Practice: Parts of a Book</t>
  </si>
  <si>
    <t>RLAK044</t>
  </si>
  <si>
    <t>Independent Practice: Parts of a Book</t>
  </si>
  <si>
    <t>QZRLAK045</t>
  </si>
  <si>
    <t>Quiz: Parts of a Book</t>
  </si>
  <si>
    <t>RLAK046</t>
  </si>
  <si>
    <t>RLAK047</t>
  </si>
  <si>
    <t>QZRLAK048</t>
  </si>
  <si>
    <t>Pictures and Words</t>
  </si>
  <si>
    <t>RLAK049</t>
  </si>
  <si>
    <t>Instruction: Pictures and Words</t>
  </si>
  <si>
    <t>RLAK050</t>
  </si>
  <si>
    <t>Supported Practice: Pictures and Words</t>
  </si>
  <si>
    <t>RLAK051</t>
  </si>
  <si>
    <t>Independent Practice: Pictures and Words</t>
  </si>
  <si>
    <t>QZRLAK052</t>
  </si>
  <si>
    <t>Quiz: Pictures and Words</t>
  </si>
  <si>
    <t>RLAK053</t>
  </si>
  <si>
    <t>Instruction: Find Reasons</t>
  </si>
  <si>
    <t>RLAK054</t>
  </si>
  <si>
    <t>Supported Practice: Find Reasons</t>
  </si>
  <si>
    <t>RLAK055</t>
  </si>
  <si>
    <t>Independent Practice: Find Reasons</t>
  </si>
  <si>
    <t>QZRLAK056</t>
  </si>
  <si>
    <t>Quiz: Find Reasons</t>
  </si>
  <si>
    <t>RLAK057</t>
  </si>
  <si>
    <t>Instruction: Compare Nonfiction Books</t>
  </si>
  <si>
    <t>RLAK058</t>
  </si>
  <si>
    <t>Supported Practice: Compare Nonfiction Books</t>
  </si>
  <si>
    <t>RLAK059</t>
  </si>
  <si>
    <t>Independent Practice: Compare Nonfiction Books</t>
  </si>
  <si>
    <t>QZRLAK060</t>
  </si>
  <si>
    <t>Quiz: Compare Nonfiction Books</t>
  </si>
  <si>
    <t>RLAK097</t>
  </si>
  <si>
    <t>Instruction: Writing an Opinion</t>
  </si>
  <si>
    <t>RLAK098</t>
  </si>
  <si>
    <t>Supported Practice: Writing an Opinion</t>
  </si>
  <si>
    <t>QZRLAK100</t>
  </si>
  <si>
    <t>Quiz: Writing an Opinion</t>
  </si>
  <si>
    <t>RLAK101</t>
  </si>
  <si>
    <t>Instruction: Writing to Give Information</t>
  </si>
  <si>
    <t>RLAK102</t>
  </si>
  <si>
    <t>Supported Practice: Writing to Give Information</t>
  </si>
  <si>
    <t>QZRLAK104</t>
  </si>
  <si>
    <t>Quiz: Writing to Give Information</t>
  </si>
  <si>
    <t>RLAK105</t>
  </si>
  <si>
    <t>Instruction: Writing a Story</t>
  </si>
  <si>
    <t>RLAK106</t>
  </si>
  <si>
    <t>Supported Practice: Writing a Story</t>
  </si>
  <si>
    <t>PRRLAK107</t>
  </si>
  <si>
    <t>QZRLAK108</t>
  </si>
  <si>
    <t>Quiz: Writing a Story</t>
  </si>
  <si>
    <t>RLAK109</t>
  </si>
  <si>
    <t>Instruction: Make Your Writing Better</t>
  </si>
  <si>
    <t>RLAK110</t>
  </si>
  <si>
    <t>Supported Practice: Make Your Writing Better</t>
  </si>
  <si>
    <t>QZRLAK111</t>
  </si>
  <si>
    <t>Quiz: Make Your Writing Better</t>
  </si>
  <si>
    <t>RLAK112</t>
  </si>
  <si>
    <t>Instruction: Writing About What You Read</t>
  </si>
  <si>
    <t>RLAK113</t>
  </si>
  <si>
    <t>Supported Practice: Writing About What You Read</t>
  </si>
  <si>
    <t>QZRLAK114</t>
  </si>
  <si>
    <t>Quiz: Writing About What You Read</t>
  </si>
  <si>
    <t>RLAK115</t>
  </si>
  <si>
    <t>Instruction: Writing About What You Know</t>
  </si>
  <si>
    <t>Supported Practice: Writing About What You Know</t>
  </si>
  <si>
    <t>Quiz: Writing About What You Know</t>
  </si>
  <si>
    <t>Phonological Awareness: 
Discriminate Short i Rhyming Pictures</t>
    <phoneticPr fontId="5" type="noConversion"/>
  </si>
  <si>
    <t>Phonemic Awareness: 
Isolate Initial Sounds of m, d, and Short a</t>
    <phoneticPr fontId="5" type="noConversion"/>
  </si>
  <si>
    <t>Activity Quiz: Practice</t>
    <phoneticPr fontId="5" type="noConversion"/>
  </si>
  <si>
    <t>Activity Quiz: Shades of Meaning A</t>
    <phoneticPr fontId="5" type="noConversion"/>
  </si>
  <si>
    <t>Phonemic Awareness: 
Blending with Initial Sound of b</t>
    <phoneticPr fontId="5" type="noConversion"/>
  </si>
  <si>
    <t>Vocabulary Builder: Ring</t>
    <phoneticPr fontId="5" type="noConversion"/>
  </si>
  <si>
    <t>Phonemic Awareness: 
Segment, Isolation w Sounds of r, k, and Short e</t>
    <phoneticPr fontId="5" type="noConversion"/>
  </si>
  <si>
    <t>Activity Quiz: Shades of Meaning B</t>
    <phoneticPr fontId="5" type="noConversion"/>
  </si>
  <si>
    <t>Phonemic Awareness: 
Delete Initial Sound of Hard g</t>
    <phoneticPr fontId="5" type="noConversion"/>
  </si>
  <si>
    <t>Activity Quiz: Change</t>
    <phoneticPr fontId="5" type="noConversion"/>
  </si>
  <si>
    <t>Phonics: Word Families A</t>
    <phoneticPr fontId="5" type="noConversion"/>
  </si>
  <si>
    <t>Phonics: Word Families B</t>
    <phoneticPr fontId="5" type="noConversion"/>
  </si>
  <si>
    <t>PA: Blend Onsets and Rimes with the Sounds 
of j, Hard g, and Short u</t>
    <phoneticPr fontId="5" type="noConversion"/>
  </si>
  <si>
    <t xml:space="preserve"> 19. Phonological Awareness</t>
    <phoneticPr fontId="5" type="noConversion"/>
  </si>
  <si>
    <t xml:space="preserve"> 20. Phonics</t>
    <phoneticPr fontId="5" type="noConversion"/>
  </si>
  <si>
    <t xml:space="preserve"> 22. Comprehension: Literature</t>
    <phoneticPr fontId="5" type="noConversion"/>
  </si>
  <si>
    <t xml:space="preserve"> 24. Writing</t>
    <phoneticPr fontId="5" type="noConversion"/>
  </si>
  <si>
    <t>학습번호</t>
    <phoneticPr fontId="5" type="noConversion"/>
  </si>
  <si>
    <t>MK086</t>
  </si>
  <si>
    <t>Instruction: Describe the Position of Objects</t>
  </si>
  <si>
    <t>MK087</t>
  </si>
  <si>
    <t>Supported Practice: Describe the Position of Objects</t>
  </si>
  <si>
    <t>MK088</t>
  </si>
  <si>
    <t>Independent Practice: Describe the Position of Objects</t>
  </si>
  <si>
    <t>QZMK089</t>
  </si>
  <si>
    <t>Quiz: Describe the Position of Objects</t>
  </si>
  <si>
    <t>MK011</t>
  </si>
  <si>
    <t>Independent Practice: Count Numbers 1-5</t>
  </si>
  <si>
    <t>QZMK012</t>
  </si>
  <si>
    <t>Quiz: Count Numbers 1-5</t>
  </si>
  <si>
    <t>MK015</t>
  </si>
  <si>
    <t>Instruction: Count How Many (1-5)</t>
  </si>
  <si>
    <t>MK016</t>
  </si>
  <si>
    <t>Independent Practice: Count How Many (1-5)</t>
  </si>
  <si>
    <t>QZMK017</t>
  </si>
  <si>
    <t>Quiz: Count How Many (1-5)</t>
  </si>
  <si>
    <t>MK029</t>
  </si>
  <si>
    <t>Independent Practice: Compare Two Groups of Objects</t>
  </si>
  <si>
    <t>QZMK030</t>
  </si>
  <si>
    <t>Quiz: Compare Two Groups of Objects</t>
  </si>
  <si>
    <t>MK009</t>
  </si>
  <si>
    <t>Independent Practice: The Number Zero</t>
  </si>
  <si>
    <t>QZMK010</t>
  </si>
  <si>
    <t>Quiz: The Number Zero</t>
  </si>
  <si>
    <t>MK013</t>
  </si>
  <si>
    <t>Independent Practice: Count Numbers 0-10</t>
  </si>
  <si>
    <t>QZMK014</t>
  </si>
  <si>
    <t>Quiz: Count Numbers 0-10</t>
  </si>
  <si>
    <t>MK019</t>
  </si>
  <si>
    <t>Independent Practice: Count How Many (6-10)</t>
  </si>
  <si>
    <t>QZMK020</t>
  </si>
  <si>
    <t>Quiz: Count How Many (6-10)</t>
  </si>
  <si>
    <t>MK031</t>
  </si>
  <si>
    <t>Independent Practice: Count How Many More</t>
  </si>
  <si>
    <t>QZMK032</t>
  </si>
  <si>
    <t>Quiz: Count How Many More</t>
  </si>
  <si>
    <t>MK035</t>
  </si>
  <si>
    <t>Independent Practice: Order Numbers 1-10</t>
  </si>
  <si>
    <t>QZMK036</t>
  </si>
  <si>
    <t>Quiz: Order Numbers 1-10</t>
  </si>
  <si>
    <t>MK037</t>
  </si>
  <si>
    <t>Instruction: Compare Two Numbers (numerals)</t>
  </si>
  <si>
    <t>MK038</t>
  </si>
  <si>
    <t>Supported Practice: Compare Two Numbers (numerals)</t>
  </si>
  <si>
    <t>MK039</t>
  </si>
  <si>
    <t>QZMK040</t>
  </si>
  <si>
    <t xml:space="preserve">Quiz: Compare Two Numbers (numerals)
</t>
  </si>
  <si>
    <t>MK021</t>
  </si>
  <si>
    <t>Instruction: Count Objects up to 20</t>
  </si>
  <si>
    <t>MK022</t>
  </si>
  <si>
    <t>Supported Practice: Count Objects up to 20</t>
  </si>
  <si>
    <t>MK023</t>
  </si>
  <si>
    <t>Independent Practice: Count Objects up to 20</t>
  </si>
  <si>
    <t>QZMK024</t>
  </si>
  <si>
    <t>Quiz: Count Objects up to 20</t>
  </si>
  <si>
    <t>MK025</t>
  </si>
  <si>
    <t>Instruction: Count Out a Number of Objects</t>
  </si>
  <si>
    <t>MK026</t>
  </si>
  <si>
    <t>Supported Practice: Count Out a Number of Objects</t>
  </si>
  <si>
    <t>MK027</t>
  </si>
  <si>
    <t>Independent Practice: Count Out a Number of Objects</t>
  </si>
  <si>
    <t>QZMK028</t>
  </si>
  <si>
    <t>Quiz: Count Out a Number of Objects</t>
  </si>
  <si>
    <t>MK041</t>
  </si>
  <si>
    <t>Independent Practice: Combine Numbers to Make Larger Numbers</t>
  </si>
  <si>
    <t>QZMK042</t>
  </si>
  <si>
    <t>Quiz: Combine Numbers to Make Larger Numbers</t>
  </si>
  <si>
    <t>MK043</t>
  </si>
  <si>
    <t>Independent Practice: Take-Away to Subtract</t>
  </si>
  <si>
    <t>QZMK044</t>
  </si>
  <si>
    <t>Quiz: Take-Away to Subtract</t>
  </si>
  <si>
    <t>MK090</t>
  </si>
  <si>
    <t>Instruction: Make a 10</t>
  </si>
  <si>
    <t>MK091</t>
  </si>
  <si>
    <t>Supported Practice: Make a 10</t>
  </si>
  <si>
    <t>MK092</t>
  </si>
  <si>
    <t>Independent Practice: Make a 10</t>
  </si>
  <si>
    <t>QZMK093</t>
  </si>
  <si>
    <t>Quiz: Make a 10</t>
  </si>
  <si>
    <t>MK071</t>
  </si>
  <si>
    <t>Instruction: Describe Objects</t>
  </si>
  <si>
    <t>MK072</t>
  </si>
  <si>
    <t>Supported Practice: Describe Objects</t>
  </si>
  <si>
    <t>MK073</t>
  </si>
  <si>
    <t>Independent Practice: Describe Objects</t>
  </si>
  <si>
    <t>QZMK074</t>
  </si>
  <si>
    <t>Quiz: Describe Objects</t>
  </si>
  <si>
    <t>MK075</t>
  </si>
  <si>
    <t xml:space="preserve">Independent Practice: Compare by Length </t>
  </si>
  <si>
    <t>QZMK076</t>
  </si>
  <si>
    <t xml:space="preserve">Quiz: Compare by Length </t>
  </si>
  <si>
    <t>MK077</t>
  </si>
  <si>
    <t xml:space="preserve">Independent Practice: Compare Weight </t>
  </si>
  <si>
    <t>QZMK078</t>
  </si>
  <si>
    <t>Quiz: Compare Weight</t>
  </si>
  <si>
    <t>MK079</t>
  </si>
  <si>
    <t xml:space="preserve">Independent Practice: Compare Capacities </t>
  </si>
  <si>
    <t>QZMK080</t>
  </si>
  <si>
    <t>Quiz: Compare Capacities</t>
  </si>
  <si>
    <t>MK081</t>
  </si>
  <si>
    <t>Instruction: Sorting and Counting Objects</t>
  </si>
  <si>
    <t>MK082</t>
  </si>
  <si>
    <t>Supported Practice: Sorting and Counting Objects</t>
  </si>
  <si>
    <t>MK083</t>
  </si>
  <si>
    <t>Independent Practice: Sorting and Counting Objects</t>
  </si>
  <si>
    <t>QZMK084</t>
  </si>
  <si>
    <t>Quiz: Sorting and Counting Objects</t>
  </si>
  <si>
    <t>MK007</t>
  </si>
  <si>
    <t>Independent Practice: Count Numbers 11-20</t>
  </si>
  <si>
    <t>QZMK008</t>
  </si>
  <si>
    <t>Quiz: Count Numbers 11-20</t>
  </si>
  <si>
    <t>MK033</t>
  </si>
  <si>
    <t>QZMK034</t>
  </si>
  <si>
    <t>Quiz: Compare Groups of Different Sized Objects</t>
  </si>
  <si>
    <t>MK001</t>
  </si>
  <si>
    <t>Independent Practice: Counting to 100</t>
  </si>
  <si>
    <t>QZMK002</t>
  </si>
  <si>
    <t>Quiz: Counting to 100</t>
  </si>
  <si>
    <t>MK003</t>
  </si>
  <si>
    <t>Instruction: Count on from a Number Other Than 1</t>
  </si>
  <si>
    <t>MK004</t>
  </si>
  <si>
    <t>MK005</t>
  </si>
  <si>
    <t>QZMK006</t>
  </si>
  <si>
    <t>Quiz: Count on from a Number Other Than 1</t>
  </si>
  <si>
    <t>MK045</t>
  </si>
  <si>
    <t>Independent Practice: Add with Objects</t>
  </si>
  <si>
    <t>QZMK046</t>
  </si>
  <si>
    <t>Quiz: Add with Objects</t>
  </si>
  <si>
    <t>MK057</t>
  </si>
  <si>
    <t>Instruction: Add Within 10</t>
  </si>
  <si>
    <t>MK058</t>
  </si>
  <si>
    <t>Supported Practice: Add Within 10</t>
  </si>
  <si>
    <t>MK059</t>
  </si>
  <si>
    <t>Independent Practice: Add Within 10</t>
  </si>
  <si>
    <t>ATMAK004</t>
  </si>
  <si>
    <t>QZMK060</t>
  </si>
  <si>
    <t>Quiz: Add Within 10</t>
  </si>
  <si>
    <t>MK047</t>
  </si>
  <si>
    <t>Independent Practice: Use Models to Subtract</t>
  </si>
  <si>
    <t>QZMK048</t>
  </si>
  <si>
    <t>Quiz: Use Models to Subtract</t>
  </si>
  <si>
    <t>MK061</t>
  </si>
  <si>
    <t>Instruction: Subtract Within 10</t>
  </si>
  <si>
    <t>MK062</t>
  </si>
  <si>
    <t>Supported Practice: Subtract Within 10</t>
  </si>
  <si>
    <t>MK063</t>
  </si>
  <si>
    <t>Independent Practice: Subtract Within 10</t>
  </si>
  <si>
    <t>QZMK064</t>
  </si>
  <si>
    <t>Quiz: Subtract Within 10</t>
  </si>
  <si>
    <t>MK049</t>
  </si>
  <si>
    <t>Instruction: Addition Number Sentences</t>
  </si>
  <si>
    <t>MK050</t>
  </si>
  <si>
    <t>Supported Practice: Addition Number Sentences</t>
  </si>
  <si>
    <t>MK051</t>
  </si>
  <si>
    <t>Independent Practice: Addition Number Sentences</t>
  </si>
  <si>
    <t>QZMK052</t>
  </si>
  <si>
    <t>Quiz: Addition Number Sentences</t>
  </si>
  <si>
    <t>MK053</t>
  </si>
  <si>
    <t>Instruction: Subtraction Number Sentences</t>
  </si>
  <si>
    <t>MK054</t>
  </si>
  <si>
    <t>Supported Practice: Subtraction Number Sentences</t>
  </si>
  <si>
    <t>MK055</t>
  </si>
  <si>
    <t>Independent Practice: Subtraction Number Sentences</t>
  </si>
  <si>
    <t>QZMK056</t>
  </si>
  <si>
    <t>Quiz: Subtraction Number Sentences</t>
  </si>
  <si>
    <t>MK067</t>
  </si>
  <si>
    <t>Instruction: Fluently Add and Subtract Within 5</t>
  </si>
  <si>
    <t>MK068</t>
  </si>
  <si>
    <t>Supported Practice: Fluently Add and Subtract Within 5</t>
  </si>
  <si>
    <t>MK069</t>
  </si>
  <si>
    <t>QZMK070</t>
  </si>
  <si>
    <t>Quiz: Fluently Add and Subtract Within 5</t>
  </si>
  <si>
    <t>G002</t>
    <phoneticPr fontId="5" type="noConversion"/>
  </si>
  <si>
    <t>AQG002</t>
    <phoneticPr fontId="5" type="noConversion"/>
  </si>
  <si>
    <t>G001</t>
    <phoneticPr fontId="5" type="noConversion"/>
  </si>
  <si>
    <t>AQG001</t>
    <phoneticPr fontId="5" type="noConversion"/>
  </si>
  <si>
    <t>G003</t>
    <phoneticPr fontId="5" type="noConversion"/>
  </si>
  <si>
    <t>AQG003</t>
    <phoneticPr fontId="5" type="noConversion"/>
  </si>
  <si>
    <t>G004</t>
    <phoneticPr fontId="5" type="noConversion"/>
  </si>
  <si>
    <t>AQG004</t>
    <phoneticPr fontId="5" type="noConversion"/>
  </si>
  <si>
    <t>G005</t>
    <phoneticPr fontId="5" type="noConversion"/>
  </si>
  <si>
    <t>AQG005</t>
    <phoneticPr fontId="5" type="noConversion"/>
  </si>
  <si>
    <t>G006</t>
    <phoneticPr fontId="5" type="noConversion"/>
  </si>
  <si>
    <t>AQG006</t>
    <phoneticPr fontId="5" type="noConversion"/>
  </si>
  <si>
    <t>G007</t>
    <phoneticPr fontId="5" type="noConversion"/>
  </si>
  <si>
    <t>AQG007</t>
    <phoneticPr fontId="5" type="noConversion"/>
  </si>
  <si>
    <t>G008</t>
    <phoneticPr fontId="5" type="noConversion"/>
  </si>
  <si>
    <t>AQG008</t>
    <phoneticPr fontId="5" type="noConversion"/>
  </si>
  <si>
    <t>CC001</t>
    <phoneticPr fontId="5" type="noConversion"/>
  </si>
  <si>
    <t>AQCC001</t>
    <phoneticPr fontId="5" type="noConversion"/>
  </si>
  <si>
    <t>CC002</t>
    <phoneticPr fontId="5" type="noConversion"/>
  </si>
  <si>
    <t>AQCC002</t>
    <phoneticPr fontId="5" type="noConversion"/>
  </si>
  <si>
    <t>CC003</t>
    <phoneticPr fontId="5" type="noConversion"/>
  </si>
  <si>
    <t>AQCC003</t>
    <phoneticPr fontId="5" type="noConversion"/>
  </si>
  <si>
    <t>OA001</t>
    <phoneticPr fontId="5" type="noConversion"/>
  </si>
  <si>
    <t>AQOA001</t>
    <phoneticPr fontId="5" type="noConversion"/>
  </si>
  <si>
    <t>OA002</t>
    <phoneticPr fontId="5" type="noConversion"/>
  </si>
  <si>
    <t>AQOA002</t>
    <phoneticPr fontId="5" type="noConversion"/>
  </si>
  <si>
    <t>NBT001</t>
    <phoneticPr fontId="5" type="noConversion"/>
  </si>
  <si>
    <t>AQNBT001</t>
    <phoneticPr fontId="5" type="noConversion"/>
  </si>
  <si>
    <t>NBT002</t>
    <phoneticPr fontId="5" type="noConversion"/>
  </si>
  <si>
    <t>AQNBT002</t>
    <phoneticPr fontId="5" type="noConversion"/>
  </si>
  <si>
    <t>ATKR110</t>
  </si>
  <si>
    <t>대단원 설명 / 소단원 제목 및 퀴즈,테스트</t>
    <phoneticPr fontId="5" type="noConversion"/>
  </si>
  <si>
    <t xml:space="preserve"> 1. Print Awareness</t>
    <phoneticPr fontId="5" type="noConversion"/>
  </si>
  <si>
    <t>U</t>
    <phoneticPr fontId="5" type="noConversion"/>
  </si>
  <si>
    <t>Rhyme Explore</t>
    <phoneticPr fontId="5" type="noConversion"/>
  </si>
  <si>
    <t>m 과 s 의 모양과 소리</t>
    <phoneticPr fontId="5" type="noConversion"/>
  </si>
  <si>
    <t>Phonological Awareness: 
Alliteration with the Sound of m</t>
    <phoneticPr fontId="5" type="noConversion"/>
  </si>
  <si>
    <t>Phonological Awareness: 
Alliteration with the Sound of d</t>
    <phoneticPr fontId="5" type="noConversion"/>
  </si>
  <si>
    <t>Phonological Awareness: 
Rhyming Pictures with the Short Sound of a</t>
    <phoneticPr fontId="5" type="noConversion"/>
  </si>
  <si>
    <t>l 과 n 의 모양과 소리</t>
    <phoneticPr fontId="5" type="noConversion"/>
  </si>
  <si>
    <t xml:space="preserve"> 7. Review1</t>
    <phoneticPr fontId="5" type="noConversion"/>
  </si>
  <si>
    <t>Phonemic Awareness: 
Isolate Initial Sounds of s, p, and Short i</t>
    <phoneticPr fontId="5" type="noConversion"/>
  </si>
  <si>
    <t>t 와 h 의 모양과 소리</t>
    <phoneticPr fontId="5" type="noConversion"/>
  </si>
  <si>
    <t>Vocabulary Builder: Shades of Meaning A</t>
    <phoneticPr fontId="5" type="noConversion"/>
  </si>
  <si>
    <t>k 와 f 의 모양과 소리</t>
    <phoneticPr fontId="5" type="noConversion"/>
  </si>
  <si>
    <t>Match Pictures with Sentences 
from Ride a Black Horse</t>
    <phoneticPr fontId="5" type="noConversion"/>
  </si>
  <si>
    <t>Vocabulary Builder: Help</t>
    <phoneticPr fontId="5" type="noConversion"/>
  </si>
  <si>
    <t>Activity Quiz: Help</t>
    <phoneticPr fontId="5" type="noConversion"/>
  </si>
  <si>
    <t>Vocabulary Builder: Shades of Meaning B</t>
    <phoneticPr fontId="5" type="noConversion"/>
  </si>
  <si>
    <t>Phonemic Awareness: 
Segmenting with Medial Short u</t>
    <phoneticPr fontId="5" type="noConversion"/>
  </si>
  <si>
    <t>Vocabulary Builder: Change</t>
    <phoneticPr fontId="5" type="noConversion"/>
  </si>
  <si>
    <t>Activity Quiz: Shades of Meaning C</t>
    <phoneticPr fontId="5" type="noConversion"/>
  </si>
  <si>
    <t>Phonemic Awareness: 
Substitute Initial Sound with the Sound of Hard C</t>
    <phoneticPr fontId="5" type="noConversion"/>
  </si>
  <si>
    <t>Phonemic Awareness: 
Blending with Initial Sound of y</t>
    <phoneticPr fontId="5" type="noConversion"/>
  </si>
  <si>
    <t>Activity Quiz: Word Families A</t>
    <phoneticPr fontId="5" type="noConversion"/>
  </si>
  <si>
    <t>z 와 j 의 모양과 소리</t>
    <phoneticPr fontId="5" type="noConversion"/>
  </si>
  <si>
    <t>학습번호</t>
    <phoneticPr fontId="5" type="noConversion"/>
  </si>
  <si>
    <t>KR083V</t>
    <phoneticPr fontId="5" type="noConversion"/>
  </si>
  <si>
    <t>AQKR083V</t>
    <phoneticPr fontId="5" type="noConversion"/>
  </si>
  <si>
    <t>KR085V</t>
    <phoneticPr fontId="5" type="noConversion"/>
  </si>
  <si>
    <t>AQKR085V</t>
    <phoneticPr fontId="5" type="noConversion"/>
  </si>
  <si>
    <t>KR085V2</t>
    <phoneticPr fontId="5" type="noConversion"/>
  </si>
  <si>
    <t>AQKR085V2</t>
    <phoneticPr fontId="5" type="noConversion"/>
  </si>
  <si>
    <t>KR124V</t>
    <phoneticPr fontId="5" type="noConversion"/>
  </si>
  <si>
    <t>AQKR124V</t>
    <phoneticPr fontId="5" type="noConversion"/>
  </si>
  <si>
    <t>KR143V</t>
    <phoneticPr fontId="5" type="noConversion"/>
  </si>
  <si>
    <t>AQKR143V</t>
    <phoneticPr fontId="5" type="noConversion"/>
  </si>
  <si>
    <t>KR145V</t>
    <phoneticPr fontId="5" type="noConversion"/>
  </si>
  <si>
    <t>AQKR145V</t>
    <phoneticPr fontId="5" type="noConversion"/>
  </si>
  <si>
    <t>KR156V</t>
    <phoneticPr fontId="5" type="noConversion"/>
  </si>
  <si>
    <t>AQKR156V</t>
    <phoneticPr fontId="5" type="noConversion"/>
  </si>
  <si>
    <t>KR159V</t>
    <phoneticPr fontId="5" type="noConversion"/>
  </si>
  <si>
    <t>AQKR159V</t>
    <phoneticPr fontId="5" type="noConversion"/>
  </si>
  <si>
    <t>KR159V2</t>
    <phoneticPr fontId="5" type="noConversion"/>
  </si>
  <si>
    <t>AQKR159V2</t>
    <phoneticPr fontId="5" type="noConversion"/>
  </si>
  <si>
    <t>KR182P</t>
    <phoneticPr fontId="5" type="noConversion"/>
  </si>
  <si>
    <t>AQKR182P</t>
    <phoneticPr fontId="5" type="noConversion"/>
  </si>
  <si>
    <t>KR183P</t>
    <phoneticPr fontId="5" type="noConversion"/>
  </si>
  <si>
    <t>AQKR183P</t>
    <phoneticPr fontId="5" type="noConversion"/>
  </si>
  <si>
    <t>KR196P</t>
    <phoneticPr fontId="5" type="noConversion"/>
  </si>
  <si>
    <t>AQKR196P</t>
    <phoneticPr fontId="5" type="noConversion"/>
  </si>
  <si>
    <t>글 쓰기</t>
    <phoneticPr fontId="5" type="noConversion"/>
  </si>
  <si>
    <t>Phonemic Awareness: Substitute Initial Sound with the Sound of Hard C</t>
    <phoneticPr fontId="5" type="noConversion"/>
  </si>
  <si>
    <t>언어
훈련관</t>
    <phoneticPr fontId="5" type="noConversion"/>
  </si>
  <si>
    <t>선택</t>
  </si>
  <si>
    <t>확인
1회</t>
    <phoneticPr fontId="5" type="noConversion"/>
  </si>
  <si>
    <t>확인
2회</t>
  </si>
  <si>
    <t>확인
3회</t>
  </si>
  <si>
    <t>Math (Kindergarten)</t>
    <phoneticPr fontId="5" type="noConversion"/>
  </si>
  <si>
    <t>Language Arts (Kindergarten)</t>
    <phoneticPr fontId="5" type="noConversion"/>
  </si>
  <si>
    <t>※ 모든 학습은 미국학교 학습관에서 학습 가능, 언어훈련관에 'U' 표시된 학습은 언어훈련관에서도 학습 가능.</t>
    <phoneticPr fontId="5" type="noConversion"/>
  </si>
  <si>
    <t>Phonological Awareness: Identify Rhyming Word Pairs</t>
    <phoneticPr fontId="5" type="noConversion"/>
  </si>
  <si>
    <t xml:space="preserve"> 16. The Sights and Sounds of v 
      and x</t>
    <phoneticPr fontId="5" type="noConversion"/>
  </si>
  <si>
    <t xml:space="preserve"> 23. Comprehension: 
      Informational Text</t>
    <phoneticPr fontId="5" type="noConversion"/>
  </si>
  <si>
    <t>LA061B</t>
  </si>
  <si>
    <t>LA097B</t>
  </si>
  <si>
    <t>LA102B</t>
  </si>
  <si>
    <t>LA143B</t>
  </si>
  <si>
    <t>LA003B</t>
  </si>
  <si>
    <t>LA011B</t>
  </si>
  <si>
    <t>LA019B</t>
  </si>
  <si>
    <t>LA033B</t>
  </si>
  <si>
    <t>LA045B</t>
  </si>
  <si>
    <t>LA067B</t>
  </si>
  <si>
    <t>LA083B</t>
  </si>
  <si>
    <t>LA098B</t>
  </si>
  <si>
    <t>LA130B</t>
  </si>
  <si>
    <t>Instruction/Practice: Phonics: Long a</t>
    <phoneticPr fontId="5" type="noConversion"/>
  </si>
  <si>
    <t>Instruction/Practice: Phonics: Long i</t>
    <phoneticPr fontId="5" type="noConversion"/>
  </si>
  <si>
    <t>Instruction/Practice: Phonics: Long o</t>
    <phoneticPr fontId="5" type="noConversion"/>
  </si>
  <si>
    <t>Instruction/Practice: Phonics: a, e, i, o, u</t>
    <phoneticPr fontId="5" type="noConversion"/>
  </si>
  <si>
    <t>Independent Practice: Vowels a, i, and o</t>
    <phoneticPr fontId="5" type="noConversion"/>
  </si>
  <si>
    <t>Supported Practice: High Frequency Words: and, in, the</t>
  </si>
  <si>
    <t>Supported Practice: High Frequency Words: is, on, said</t>
  </si>
  <si>
    <t>Supported Practice: High Frequency Words: she, get, of</t>
  </si>
  <si>
    <t>Supported Practice: High Frequency Words: at, with, to</t>
  </si>
  <si>
    <t>Supported Practice: High Frequency Words: do, my, white</t>
  </si>
  <si>
    <t>Supported Practice: High Frequency Words: we, by, our</t>
  </si>
  <si>
    <t>Supported Practice: High Frequency Words: are, one, see</t>
  </si>
  <si>
    <t> </t>
  </si>
  <si>
    <t>Lesson Quiz: Shapes, Shapes, Everywhere</t>
  </si>
  <si>
    <t xml:space="preserve"> 3. The Sights and Sounds 
     of m and s</t>
    <phoneticPr fontId="5" type="noConversion"/>
  </si>
  <si>
    <t>Sequencing Events from Jake and the Zany Zebra Show</t>
    <phoneticPr fontId="5" type="noConversion"/>
  </si>
  <si>
    <t>Instruction/Practice: Phonemic Awareness: Delete Initial Sound of Hard g</t>
    <phoneticPr fontId="5" type="noConversion"/>
  </si>
  <si>
    <t>Instruction/Practice: Phonemic Awareness: Substitute 
Initial Sound of v</t>
    <phoneticPr fontId="5" type="noConversion"/>
  </si>
  <si>
    <t xml:space="preserve">  
Sounds, Letters, and Words</t>
    <phoneticPr fontId="5" type="noConversion"/>
  </si>
  <si>
    <t>KR015</t>
    <phoneticPr fontId="5" type="noConversion"/>
  </si>
  <si>
    <t xml:space="preserve">  4. The Sights and sounds 
      of d and a</t>
    <phoneticPr fontId="5" type="noConversion"/>
  </si>
  <si>
    <t xml:space="preserve"> 5. The Sights and Sounds 
    of p and i</t>
    <phoneticPr fontId="5" type="noConversion"/>
  </si>
  <si>
    <t xml:space="preserve">  6. The Sights and sounds 
      of l and n</t>
    <phoneticPr fontId="5" type="noConversion"/>
  </si>
  <si>
    <t xml:space="preserve">  8. The Sights and Sounds 
      of t and h</t>
    <phoneticPr fontId="5" type="noConversion"/>
  </si>
  <si>
    <t xml:space="preserve"> 9. The Sights and Sounds 
     of o and b</t>
    <phoneticPr fontId="5" type="noConversion"/>
  </si>
  <si>
    <t xml:space="preserve">  10. The Sights and Sounds 
       of e and r</t>
    <phoneticPr fontId="5" type="noConversion"/>
  </si>
  <si>
    <t xml:space="preserve"> 11. The Sights and sounds 
       of k and f</t>
    <phoneticPr fontId="5" type="noConversion"/>
  </si>
  <si>
    <t xml:space="preserve"> 13. The Sights and Sounds 
       of Hard g and Short u</t>
    <phoneticPr fontId="5" type="noConversion"/>
  </si>
  <si>
    <t xml:space="preserve">  14. The Sights and Sounds 
       of Hard c and w</t>
    <phoneticPr fontId="5" type="noConversion"/>
  </si>
  <si>
    <t xml:space="preserve">  15. The Sights and Sounds 
       of y and qu</t>
    <phoneticPr fontId="5" type="noConversion"/>
  </si>
  <si>
    <t xml:space="preserve"> 17. The Sights and Sounds 
      of z and j</t>
    <phoneticPr fontId="5" type="noConversion"/>
  </si>
  <si>
    <t>Supported Practice: High Frequency Words: look, 
for, am</t>
    <phoneticPr fontId="5" type="noConversion"/>
  </si>
  <si>
    <t>Supported Practice: High Frequency Words: little, you, 
make</t>
    <phoneticPr fontId="5" type="noConversion"/>
  </si>
  <si>
    <t>G009</t>
    <phoneticPr fontId="5" type="noConversion"/>
  </si>
  <si>
    <t>AQG009</t>
    <phoneticPr fontId="5" type="noConversion"/>
  </si>
  <si>
    <t>G010</t>
    <phoneticPr fontId="5" type="noConversion"/>
  </si>
  <si>
    <t>AQG010</t>
    <phoneticPr fontId="5" type="noConversion"/>
  </si>
  <si>
    <t>Instruction/Practice: Composing Shapes</t>
    <phoneticPr fontId="5" type="noConversion"/>
  </si>
  <si>
    <t>Activity Quiz: Composing Shapes</t>
    <phoneticPr fontId="5" type="noConversion"/>
  </si>
  <si>
    <t>Instruction/Practice: Shape Pictures</t>
    <phoneticPr fontId="5" type="noConversion"/>
  </si>
  <si>
    <t>Activity Quiz: Shape Pictures</t>
    <phoneticPr fontId="5" type="noConversion"/>
  </si>
  <si>
    <t>Lesson Quiz: Photo Finish</t>
    <phoneticPr fontId="5" type="noConversion"/>
  </si>
  <si>
    <t>Playtime in the Park</t>
    <phoneticPr fontId="5" type="noConversion"/>
  </si>
  <si>
    <t>Let's Go On a Safari</t>
    <phoneticPr fontId="5" type="noConversion"/>
  </si>
  <si>
    <t>What's Cooking?</t>
    <phoneticPr fontId="5" type="noConversion"/>
  </si>
  <si>
    <t>Numbers in the Neighborhood</t>
  </si>
  <si>
    <t xml:space="preserve"> 1. Playtime in the park</t>
    <phoneticPr fontId="5" type="noConversion"/>
  </si>
  <si>
    <t xml:space="preserve"> 2. Let's Go On a Safari</t>
    <phoneticPr fontId="5" type="noConversion"/>
  </si>
  <si>
    <t xml:space="preserve">  3. What's Cooking?</t>
    <phoneticPr fontId="5" type="noConversion"/>
  </si>
  <si>
    <t>Independent Practice: Compare Two Numbers (numerals)</t>
    <phoneticPr fontId="5" type="noConversion"/>
  </si>
  <si>
    <t>Independent Practice: Compare Groups of Different Sized Objects</t>
    <phoneticPr fontId="5" type="noConversion"/>
  </si>
  <si>
    <t>Independent Practice: Count on from a Number 
Other Than 1</t>
    <phoneticPr fontId="5" type="noConversion"/>
  </si>
  <si>
    <t>Supported Practice: Count on from a Number 
Other Than 1</t>
    <phoneticPr fontId="5" type="noConversion"/>
  </si>
  <si>
    <t>Independent Practice: Fluently Add and Subtract 
Within 5</t>
    <phoneticPr fontId="5" type="noConversion"/>
  </si>
  <si>
    <t xml:space="preserve">  4. Numbers in the 
     Neighborhood</t>
    <phoneticPr fontId="5" type="noConversion"/>
  </si>
  <si>
    <t>0~100까지의 수/ 데이터 그래프/ 확률/ 덧셈/ 
뺄셈 학습</t>
    <phoneticPr fontId="5" type="noConversion"/>
  </si>
  <si>
    <t xml:space="preserve"> 21. Fluency</t>
    <phoneticPr fontId="5" type="noConversion"/>
  </si>
  <si>
    <t>Background and Story</t>
    <phoneticPr fontId="5" type="noConversion"/>
  </si>
  <si>
    <t>Sounds, Letters, and Words</t>
    <phoneticPr fontId="5" type="noConversion"/>
  </si>
  <si>
    <t>Background and Story</t>
    <phoneticPr fontId="5" type="noConversion"/>
  </si>
  <si>
    <t>Sounds, Letters, and Words</t>
    <phoneticPr fontId="5" type="noConversion"/>
  </si>
  <si>
    <t>Phonemic Awareness Review1</t>
    <phoneticPr fontId="5" type="noConversion"/>
  </si>
  <si>
    <t>Phonics Review1</t>
    <phoneticPr fontId="5" type="noConversion"/>
  </si>
  <si>
    <t>Phonemic Awareness Review2</t>
    <phoneticPr fontId="5" type="noConversion"/>
  </si>
  <si>
    <t>Phonics Review2</t>
    <phoneticPr fontId="5" type="noConversion"/>
  </si>
  <si>
    <t>Phonemic Awareness Review3</t>
    <phoneticPr fontId="5" type="noConversion"/>
  </si>
  <si>
    <t>Phonics Review3</t>
    <phoneticPr fontId="5" type="noConversion"/>
  </si>
  <si>
    <t>Middle and Last Sounds</t>
    <phoneticPr fontId="5" type="noConversion"/>
  </si>
  <si>
    <t>Make Words</t>
    <phoneticPr fontId="5" type="noConversion"/>
  </si>
  <si>
    <t>Vowels</t>
    <phoneticPr fontId="5" type="noConversion"/>
  </si>
  <si>
    <t>High Frequency Words</t>
    <phoneticPr fontId="5" type="noConversion"/>
  </si>
  <si>
    <t>Find the Sounds 
That Are Different</t>
    <phoneticPr fontId="5" type="noConversion"/>
  </si>
  <si>
    <t>What You Read and Why</t>
    <phoneticPr fontId="5" type="noConversion"/>
  </si>
  <si>
    <t>Characters, Setting, and Events</t>
    <phoneticPr fontId="5" type="noConversion"/>
  </si>
  <si>
    <t>Ask Questions About Words</t>
    <phoneticPr fontId="5" type="noConversion"/>
  </si>
  <si>
    <t>Author and Illustrator</t>
    <phoneticPr fontId="5" type="noConversion"/>
  </si>
  <si>
    <t>Story and Pictures</t>
    <phoneticPr fontId="5" type="noConversion"/>
  </si>
  <si>
    <t>Compare Characters</t>
    <phoneticPr fontId="5" type="noConversion"/>
  </si>
  <si>
    <t>Topic and Details</t>
    <phoneticPr fontId="5" type="noConversion"/>
  </si>
  <si>
    <t>Ask and Answer Questions</t>
    <phoneticPr fontId="5" type="noConversion"/>
  </si>
  <si>
    <t>Making Connections</t>
    <phoneticPr fontId="5" type="noConversion"/>
  </si>
  <si>
    <t>Find the Meaning of Words</t>
    <phoneticPr fontId="5" type="noConversion"/>
  </si>
  <si>
    <t>Parts of a Book</t>
    <phoneticPr fontId="5" type="noConversion"/>
  </si>
  <si>
    <t>Author and Illustrator</t>
    <phoneticPr fontId="5" type="noConversion"/>
  </si>
  <si>
    <t>Find Reasons</t>
    <phoneticPr fontId="5" type="noConversion"/>
  </si>
  <si>
    <t>Compare Nonfiction Books</t>
    <phoneticPr fontId="5" type="noConversion"/>
  </si>
  <si>
    <t>Writing an Opinion</t>
    <phoneticPr fontId="5" type="noConversion"/>
  </si>
  <si>
    <t>Writing to Give Information</t>
    <phoneticPr fontId="5" type="noConversion"/>
  </si>
  <si>
    <t>Writing a Story</t>
    <phoneticPr fontId="5" type="noConversion"/>
  </si>
  <si>
    <t>Make Your Writing Better</t>
    <phoneticPr fontId="5" type="noConversion"/>
  </si>
  <si>
    <t>Writing About What You Read</t>
    <phoneticPr fontId="5" type="noConversion"/>
  </si>
  <si>
    <t>Describe the Position of Objects</t>
    <phoneticPr fontId="5" type="noConversion"/>
  </si>
  <si>
    <t>Shapes, Shapes, Everywhere</t>
    <phoneticPr fontId="5" type="noConversion"/>
  </si>
  <si>
    <t>Chapter Test</t>
    <phoneticPr fontId="5" type="noConversion"/>
  </si>
  <si>
    <t>Jungle Safari</t>
    <phoneticPr fontId="5" type="noConversion"/>
  </si>
  <si>
    <t>Safari Tales</t>
    <phoneticPr fontId="5" type="noConversion"/>
  </si>
  <si>
    <t>Wild Animals</t>
    <phoneticPr fontId="5" type="noConversion"/>
  </si>
  <si>
    <t>Sounds Wild!</t>
    <phoneticPr fontId="5" type="noConversion"/>
  </si>
  <si>
    <t>Compare Two Numbers</t>
    <phoneticPr fontId="5" type="noConversion"/>
  </si>
  <si>
    <t>Count Objects up to 20</t>
    <phoneticPr fontId="5" type="noConversion"/>
  </si>
  <si>
    <t>Count out a Number of Objects</t>
    <phoneticPr fontId="5" type="noConversion"/>
  </si>
  <si>
    <t>Animal Keeper At Work</t>
    <phoneticPr fontId="5" type="noConversion"/>
  </si>
  <si>
    <t>Make a 10</t>
    <phoneticPr fontId="5" type="noConversion"/>
  </si>
  <si>
    <t>Snack Time</t>
    <phoneticPr fontId="5" type="noConversion"/>
  </si>
  <si>
    <t>Harriet's Piggy Bank</t>
    <phoneticPr fontId="5" type="noConversion"/>
  </si>
  <si>
    <t>Describe Objects</t>
    <phoneticPr fontId="5" type="noConversion"/>
  </si>
  <si>
    <t>Tasty Treats</t>
    <phoneticPr fontId="5" type="noConversion"/>
  </si>
  <si>
    <t>Sharing Snacks</t>
    <phoneticPr fontId="5" type="noConversion"/>
  </si>
  <si>
    <t>Measurement Matters</t>
    <phoneticPr fontId="5" type="noConversion"/>
  </si>
  <si>
    <t>Sorting and Counting Objects</t>
    <phoneticPr fontId="5" type="noConversion"/>
  </si>
  <si>
    <t>Number Sense Center</t>
    <phoneticPr fontId="5" type="noConversion"/>
  </si>
  <si>
    <t>Count on from a Number 
Other Than 1</t>
    <phoneticPr fontId="5" type="noConversion"/>
  </si>
  <si>
    <t>Graphing Data Drive</t>
    <phoneticPr fontId="5" type="noConversion"/>
  </si>
  <si>
    <t>Addition Avenue</t>
    <phoneticPr fontId="5" type="noConversion"/>
  </si>
  <si>
    <t>Addition Number Sentences</t>
    <phoneticPr fontId="5" type="noConversion"/>
  </si>
  <si>
    <t>Subtraction Number Sentences</t>
    <phoneticPr fontId="5" type="noConversion"/>
  </si>
  <si>
    <t>Fluently Add and 
Subtract Within 5</t>
    <phoneticPr fontId="5" type="noConversion"/>
  </si>
  <si>
    <t>Writing About What You Know</t>
    <phoneticPr fontId="5" type="noConversion"/>
  </si>
  <si>
    <t>Photo Finish</t>
    <phoneticPr fontId="5" type="noConversion"/>
  </si>
  <si>
    <t>Probability Place</t>
    <phoneticPr fontId="5" type="noConversion"/>
  </si>
  <si>
    <t>Subtraction Street</t>
    <phoneticPr fontId="5" type="noConversion"/>
  </si>
  <si>
    <t>Kindergarten</t>
  </si>
  <si>
    <r>
      <rPr>
        <b/>
        <sz val="12"/>
        <color indexed="9"/>
        <rFont val="Arial"/>
        <family val="2"/>
      </rPr>
      <t xml:space="preserve"> [Language Arts</t>
    </r>
    <r>
      <rPr>
        <b/>
        <sz val="12"/>
        <color indexed="9"/>
        <rFont val="돋움"/>
        <family val="3"/>
        <charset val="129"/>
      </rPr>
      <t>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</t>
    </r>
    <r>
      <rPr>
        <b/>
        <sz val="12"/>
        <color indexed="9"/>
        <rFont val="Arial"/>
        <family val="2"/>
      </rPr>
      <t>]</t>
    </r>
    <r>
      <rPr>
        <b/>
        <u/>
        <sz val="11"/>
        <color indexed="9"/>
        <rFont val="돋움"/>
        <family val="3"/>
        <charset val="129"/>
      </rPr>
      <t xml:space="preserve">
</t>
    </r>
    <r>
      <rPr>
        <b/>
        <u/>
        <sz val="12"/>
        <color indexed="9"/>
        <rFont val="돋움"/>
        <family val="3"/>
        <charset val="129"/>
      </rPr>
      <t xml:space="preserve">
</t>
    </r>
    <r>
      <rPr>
        <b/>
        <sz val="12"/>
        <color indexed="9"/>
        <rFont val="Arial"/>
        <family val="2"/>
      </rPr>
      <t xml:space="preserve">  </t>
    </r>
    <r>
      <rPr>
        <b/>
        <u/>
        <sz val="12"/>
        <color indexed="9"/>
        <rFont val="Arial"/>
        <family val="2"/>
      </rPr>
      <t>1. Background and Story</t>
    </r>
    <r>
      <rPr>
        <b/>
        <sz val="11"/>
        <color indexed="9"/>
        <rFont val="Arial"/>
        <family val="2"/>
      </rPr>
      <t xml:space="preserve">
  1) Background: </t>
    </r>
    <r>
      <rPr>
        <b/>
        <sz val="11"/>
        <color indexed="9"/>
        <rFont val="돋움"/>
        <family val="3"/>
        <charset val="129"/>
      </rPr>
      <t>스토리를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읽기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전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배경학습</t>
    </r>
    <r>
      <rPr>
        <b/>
        <sz val="11"/>
        <color indexed="9"/>
        <rFont val="Arial"/>
        <family val="2"/>
      </rPr>
      <t xml:space="preserve"> 
  2) Reading: </t>
    </r>
    <r>
      <rPr>
        <b/>
        <sz val="11"/>
        <color indexed="9"/>
        <rFont val="돋움"/>
        <family val="3"/>
        <charset val="129"/>
      </rPr>
      <t>스토리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읽기
</t>
    </r>
    <r>
      <rPr>
        <b/>
        <sz val="11"/>
        <color indexed="9"/>
        <rFont val="Arial"/>
        <family val="2"/>
      </rPr>
      <t xml:space="preserve">  3) After Reading: </t>
    </r>
    <r>
      <rPr>
        <b/>
        <sz val="11"/>
        <color indexed="9"/>
        <rFont val="돋움"/>
        <family val="3"/>
        <charset val="129"/>
      </rPr>
      <t>스토리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관련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학습
</t>
    </r>
    <r>
      <rPr>
        <b/>
        <sz val="11"/>
        <color indexed="9"/>
        <rFont val="Arial"/>
        <family val="2"/>
      </rPr>
      <t xml:space="preserve">  4) Quiz: </t>
    </r>
    <r>
      <rPr>
        <b/>
        <sz val="11"/>
        <color indexed="9"/>
        <rFont val="돋움"/>
        <family val="3"/>
        <charset val="129"/>
      </rPr>
      <t>스토리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내용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확인
</t>
    </r>
    <r>
      <rPr>
        <b/>
        <u/>
        <sz val="11"/>
        <color indexed="9"/>
        <rFont val="돋움"/>
        <family val="3"/>
        <charset val="129"/>
      </rPr>
      <t xml:space="preserve">
</t>
    </r>
    <r>
      <rPr>
        <b/>
        <sz val="11"/>
        <color indexed="9"/>
        <rFont val="Arial"/>
        <family val="2"/>
      </rPr>
      <t xml:space="preserve">  </t>
    </r>
    <r>
      <rPr>
        <b/>
        <u/>
        <sz val="11"/>
        <color indexed="9"/>
        <rFont val="Arial"/>
        <family val="2"/>
      </rPr>
      <t>2. Sounds, Letters, and Words</t>
    </r>
    <r>
      <rPr>
        <b/>
        <sz val="11"/>
        <color indexed="9"/>
        <rFont val="Arial"/>
        <family val="2"/>
      </rPr>
      <t xml:space="preserve">
  1) Explore the Sound: </t>
    </r>
    <r>
      <rPr>
        <b/>
        <sz val="11"/>
        <color indexed="9"/>
        <rFont val="돋움"/>
        <family val="3"/>
        <charset val="129"/>
      </rPr>
      <t>소리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탐험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학습
</t>
    </r>
    <r>
      <rPr>
        <b/>
        <sz val="11"/>
        <color indexed="9"/>
        <rFont val="Arial"/>
        <family val="2"/>
      </rPr>
      <t xml:space="preserve">  2) Phonemic Awareness: </t>
    </r>
    <r>
      <rPr>
        <b/>
        <sz val="11"/>
        <color indexed="9"/>
        <rFont val="돋움"/>
        <family val="3"/>
        <charset val="129"/>
      </rPr>
      <t>음소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인식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학습</t>
    </r>
    <r>
      <rPr>
        <b/>
        <sz val="11"/>
        <color indexed="9"/>
        <rFont val="Arial"/>
        <family val="2"/>
      </rPr>
      <t xml:space="preserve">- </t>
    </r>
    <r>
      <rPr>
        <b/>
        <sz val="11"/>
        <color indexed="9"/>
        <rFont val="돋움"/>
        <family val="3"/>
        <charset val="129"/>
      </rPr>
      <t>소리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구분하기
</t>
    </r>
    <r>
      <rPr>
        <b/>
        <sz val="11"/>
        <color indexed="9"/>
        <rFont val="Arial"/>
        <family val="2"/>
      </rPr>
      <t xml:space="preserve">  3) Phonics: </t>
    </r>
    <r>
      <rPr>
        <b/>
        <sz val="11"/>
        <color indexed="9"/>
        <rFont val="돋움"/>
        <family val="3"/>
        <charset val="129"/>
      </rPr>
      <t>소리와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철자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연결하기
</t>
    </r>
    <r>
      <rPr>
        <b/>
        <sz val="11"/>
        <color indexed="9"/>
        <rFont val="Arial"/>
        <family val="2"/>
      </rPr>
      <t xml:space="preserve">  4) Quiz: </t>
    </r>
    <r>
      <rPr>
        <b/>
        <sz val="11"/>
        <color indexed="9"/>
        <rFont val="돋움"/>
        <family val="3"/>
        <charset val="129"/>
      </rPr>
      <t>학습이해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점검
</t>
    </r>
    <r>
      <rPr>
        <b/>
        <sz val="11"/>
        <color indexed="9"/>
        <rFont val="Arial"/>
        <family val="2"/>
      </rPr>
      <t xml:space="preserve">  5) Decodable Story: </t>
    </r>
    <r>
      <rPr>
        <b/>
        <sz val="11"/>
        <color indexed="9"/>
        <rFont val="돋움"/>
        <family val="3"/>
        <charset val="129"/>
      </rPr>
      <t>읽기를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시작하는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단계의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스토리
</t>
    </r>
    <r>
      <rPr>
        <b/>
        <sz val="11"/>
        <color indexed="9"/>
        <rFont val="Arial"/>
        <family val="2"/>
      </rPr>
      <t xml:space="preserve">   </t>
    </r>
    <r>
      <rPr>
        <b/>
        <u/>
        <sz val="11"/>
        <color indexed="9"/>
        <rFont val="Arial"/>
        <family val="2"/>
      </rPr>
      <t>3. Fluency</t>
    </r>
    <r>
      <rPr>
        <b/>
        <sz val="11"/>
        <color indexed="9"/>
        <rFont val="Arial"/>
        <family val="2"/>
      </rPr>
      <t xml:space="preserve">
   </t>
    </r>
    <r>
      <rPr>
        <b/>
        <u/>
        <sz val="11"/>
        <color indexed="9"/>
        <rFont val="Arial"/>
        <family val="2"/>
      </rPr>
      <t>4. Comprehension</t>
    </r>
    <r>
      <rPr>
        <b/>
        <sz val="11"/>
        <color indexed="9"/>
        <rFont val="Arial"/>
        <family val="2"/>
      </rPr>
      <t xml:space="preserve">
  1) Literature: </t>
    </r>
    <r>
      <rPr>
        <b/>
        <sz val="11"/>
        <color indexed="9"/>
        <rFont val="돋움"/>
        <family val="3"/>
        <charset val="129"/>
      </rPr>
      <t>문학작품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이해
</t>
    </r>
    <r>
      <rPr>
        <b/>
        <sz val="11"/>
        <color indexed="9"/>
        <rFont val="Arial"/>
        <family val="2"/>
      </rPr>
      <t xml:space="preserve">  2) Informational Text </t>
    </r>
    <r>
      <rPr>
        <b/>
        <sz val="11"/>
        <color indexed="9"/>
        <rFont val="돋움"/>
        <family val="3"/>
        <charset val="129"/>
      </rPr>
      <t>정보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글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이해</t>
    </r>
    <r>
      <rPr>
        <b/>
        <sz val="11"/>
        <color indexed="9"/>
        <rFont val="Arial"/>
        <family val="2"/>
      </rPr>
      <t xml:space="preserve"> 
   </t>
    </r>
    <r>
      <rPr>
        <b/>
        <u/>
        <sz val="11"/>
        <color indexed="9"/>
        <rFont val="Arial"/>
        <family val="2"/>
      </rPr>
      <t>5. Writing: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의견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글쓰기</t>
    </r>
    <r>
      <rPr>
        <b/>
        <sz val="11"/>
        <color indexed="9"/>
        <rFont val="Arial"/>
        <family val="2"/>
      </rPr>
      <t>/</t>
    </r>
    <r>
      <rPr>
        <b/>
        <sz val="11"/>
        <color indexed="9"/>
        <rFont val="돋움"/>
        <family val="3"/>
        <charset val="129"/>
      </rPr>
      <t>정보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글쓰기</t>
    </r>
    <r>
      <rPr>
        <b/>
        <sz val="11"/>
        <color indexed="9"/>
        <rFont val="Arial"/>
        <family val="2"/>
      </rPr>
      <t>/</t>
    </r>
    <r>
      <rPr>
        <b/>
        <sz val="11"/>
        <color indexed="9"/>
        <rFont val="돋움"/>
        <family val="3"/>
        <charset val="129"/>
      </rPr>
      <t>스토리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쓰기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독후감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쓰기
</t>
    </r>
    <r>
      <rPr>
        <b/>
        <sz val="11"/>
        <color indexed="9"/>
        <rFont val="Arial"/>
        <family val="2"/>
      </rPr>
      <t>[</t>
    </r>
    <r>
      <rPr>
        <b/>
        <sz val="12"/>
        <color indexed="9"/>
        <rFont val="Arial"/>
        <family val="2"/>
      </rPr>
      <t>Math</t>
    </r>
    <r>
      <rPr>
        <b/>
        <sz val="12"/>
        <color indexed="9"/>
        <rFont val="돋움"/>
        <family val="3"/>
        <charset val="129"/>
      </rPr>
      <t>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</t>
    </r>
    <r>
      <rPr>
        <b/>
        <sz val="12"/>
        <color indexed="9"/>
        <rFont val="Arial"/>
        <family val="2"/>
      </rPr>
      <t xml:space="preserve">] </t>
    </r>
    <r>
      <rPr>
        <b/>
        <sz val="11"/>
        <color indexed="9"/>
        <rFont val="Arial"/>
        <family val="2"/>
      </rPr>
      <t xml:space="preserve">
  1) Playtime in the park </t>
    </r>
    <r>
      <rPr>
        <b/>
        <sz val="11"/>
        <color indexed="9"/>
        <rFont val="돋움"/>
        <family val="3"/>
        <charset val="129"/>
      </rPr>
      <t>사물의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위치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도형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학습
</t>
    </r>
    <r>
      <rPr>
        <b/>
        <sz val="11"/>
        <color indexed="9"/>
        <rFont val="Arial"/>
        <family val="2"/>
      </rPr>
      <t xml:space="preserve">  2) Let's Go On a Safari </t>
    </r>
    <r>
      <rPr>
        <b/>
        <sz val="11"/>
        <color indexed="9"/>
        <rFont val="돋움"/>
        <family val="3"/>
        <charset val="129"/>
      </rPr>
      <t>수세기</t>
    </r>
    <r>
      <rPr>
        <b/>
        <sz val="11"/>
        <color indexed="9"/>
        <rFont val="Arial"/>
        <family val="2"/>
      </rPr>
      <t xml:space="preserve"> 1~20/ </t>
    </r>
    <r>
      <rPr>
        <b/>
        <sz val="11"/>
        <color indexed="9"/>
        <rFont val="돋움"/>
        <family val="3"/>
        <charset val="129"/>
      </rPr>
      <t>양의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비교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수의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비교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더하기</t>
    </r>
    <r>
      <rPr>
        <b/>
        <sz val="11"/>
        <color indexed="9"/>
        <rFont val="Arial"/>
        <family val="2"/>
      </rPr>
      <t xml:space="preserve">, </t>
    </r>
    <r>
      <rPr>
        <b/>
        <sz val="11"/>
        <color indexed="9"/>
        <rFont val="돋움"/>
        <family val="3"/>
        <charset val="129"/>
      </rPr>
      <t xml:space="preserve">빼기
</t>
    </r>
    <r>
      <rPr>
        <b/>
        <sz val="11"/>
        <color indexed="9"/>
        <rFont val="Arial"/>
        <family val="2"/>
      </rPr>
      <t xml:space="preserve">  3) What's Cooking? </t>
    </r>
    <r>
      <rPr>
        <b/>
        <sz val="11"/>
        <color indexed="9"/>
        <rFont val="돋움"/>
        <family val="3"/>
        <charset val="129"/>
      </rPr>
      <t>시간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온도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화폐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길이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분수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부피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 xml:space="preserve">학습
</t>
    </r>
    <r>
      <rPr>
        <b/>
        <sz val="11"/>
        <color indexed="9"/>
        <rFont val="Arial"/>
        <family val="2"/>
      </rPr>
      <t xml:space="preserve">  4) Numbers in the Neighborhood 
               100</t>
    </r>
    <r>
      <rPr>
        <b/>
        <sz val="11"/>
        <color indexed="9"/>
        <rFont val="돋움"/>
        <family val="3"/>
        <charset val="129"/>
      </rPr>
      <t>까지의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수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데이터</t>
    </r>
    <r>
      <rPr>
        <b/>
        <sz val="11"/>
        <color indexed="9"/>
        <rFont val="Arial"/>
        <family val="2"/>
      </rPr>
      <t xml:space="preserve"> </t>
    </r>
    <r>
      <rPr>
        <b/>
        <sz val="11"/>
        <color indexed="9"/>
        <rFont val="돋움"/>
        <family val="3"/>
        <charset val="129"/>
      </rPr>
      <t>그래프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확률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>덧셈</t>
    </r>
    <r>
      <rPr>
        <b/>
        <sz val="11"/>
        <color indexed="9"/>
        <rFont val="Arial"/>
        <family val="2"/>
      </rPr>
      <t xml:space="preserve">/ </t>
    </r>
    <r>
      <rPr>
        <b/>
        <sz val="11"/>
        <color indexed="9"/>
        <rFont val="돋움"/>
        <family val="3"/>
        <charset val="129"/>
      </rPr>
      <t xml:space="preserve">뺄셈
</t>
    </r>
    <phoneticPr fontId="5" type="noConversion"/>
  </si>
  <si>
    <r>
      <t xml:space="preserve">&lt; Kindergarten </t>
    </r>
    <r>
      <rPr>
        <b/>
        <sz val="20"/>
        <color indexed="9"/>
        <rFont val="돋움"/>
        <family val="3"/>
        <charset val="129"/>
      </rPr>
      <t>과정의</t>
    </r>
    <r>
      <rPr>
        <b/>
        <sz val="20"/>
        <color indexed="9"/>
        <rFont val="Arial"/>
        <family val="2"/>
      </rPr>
      <t xml:space="preserve"> </t>
    </r>
    <r>
      <rPr>
        <b/>
        <sz val="20"/>
        <color indexed="9"/>
        <rFont val="돋움"/>
        <family val="3"/>
        <charset val="129"/>
      </rPr>
      <t>효과적인</t>
    </r>
    <r>
      <rPr>
        <b/>
        <sz val="20"/>
        <color indexed="9"/>
        <rFont val="Arial"/>
        <family val="2"/>
      </rPr>
      <t xml:space="preserve"> </t>
    </r>
    <r>
      <rPr>
        <b/>
        <sz val="20"/>
        <color indexed="9"/>
        <rFont val="돋움"/>
        <family val="3"/>
        <charset val="129"/>
      </rPr>
      <t>학습법</t>
    </r>
    <r>
      <rPr>
        <b/>
        <sz val="20"/>
        <color indexed="9"/>
        <rFont val="Arial"/>
        <family val="2"/>
      </rPr>
      <t xml:space="preserve"> &gt;</t>
    </r>
  </si>
  <si>
    <r>
      <t xml:space="preserve">Gr. K </t>
    </r>
    <r>
      <rPr>
        <b/>
        <sz val="20"/>
        <color indexed="9"/>
        <rFont val="돋움"/>
        <family val="3"/>
        <charset val="129"/>
      </rPr>
      <t>학습과정</t>
    </r>
    <r>
      <rPr>
        <b/>
        <sz val="20"/>
        <color indexed="9"/>
        <rFont val="Arial"/>
        <family val="2"/>
      </rPr>
      <t xml:space="preserve"> </t>
    </r>
    <r>
      <rPr>
        <b/>
        <sz val="20"/>
        <color indexed="9"/>
        <rFont val="돋움"/>
        <family val="3"/>
        <charset val="129"/>
      </rPr>
      <t>구성</t>
    </r>
  </si>
  <si>
    <t>인쇄 개념 인식, 알파벳/ 소문자, 대문자 학습</t>
    <phoneticPr fontId="5" type="noConversion"/>
  </si>
  <si>
    <t xml:space="preserve"> 2. Active Listening and Sound</t>
    <phoneticPr fontId="5" type="noConversion"/>
  </si>
  <si>
    <r>
      <t xml:space="preserve">  적극적인 듣기와 소리</t>
    </r>
    <r>
      <rPr>
        <b/>
        <sz val="9"/>
        <rFont val="Seoul"/>
        <family val="2"/>
      </rPr>
      <t/>
    </r>
    <phoneticPr fontId="5" type="noConversion"/>
  </si>
  <si>
    <t>소리 인식 (중간, 끝소리, 단어 만들기)</t>
    <phoneticPr fontId="5" type="noConversion"/>
  </si>
  <si>
    <t>파닉스</t>
    <phoneticPr fontId="5" type="noConversion"/>
  </si>
  <si>
    <t>유창성</t>
    <phoneticPr fontId="5" type="noConversion"/>
  </si>
  <si>
    <t>위치, 도형 학습</t>
    <phoneticPr fontId="5" type="noConversion"/>
  </si>
  <si>
    <t>0~10의 수 세기/ 수의 비교/ 더하기, 빼기 개념 학습</t>
    <phoneticPr fontId="5" type="noConversion"/>
  </si>
  <si>
    <t>독해력: 문학</t>
    <phoneticPr fontId="5" type="noConversion"/>
  </si>
  <si>
    <t>독해력: 정보 글</t>
    <phoneticPr fontId="5" type="noConversion"/>
  </si>
  <si>
    <r>
      <rPr>
        <b/>
        <sz val="11"/>
        <color indexed="9"/>
        <rFont val="돋움"/>
        <family val="3"/>
        <charset val="129"/>
      </rPr>
      <t xml:space="preserve">♧ 미국학교는 듣기와 말하기가 자유로운 미국학생들을 위해 만들어진 프로그램이기 때문에 
   우리나라 학생들은 개인의 영어 수준에 따라 학습 순서를 다르게 하는 것이 좋습니다.
</t>
    </r>
    <r>
      <rPr>
        <b/>
        <sz val="12"/>
        <color indexed="9"/>
        <rFont val="돋움"/>
        <family val="3"/>
        <charset val="129"/>
      </rPr>
      <t>I. 권장 학습순서</t>
    </r>
    <r>
      <rPr>
        <b/>
        <sz val="11"/>
        <color indexed="9"/>
        <rFont val="돋움"/>
        <family val="3"/>
        <charset val="129"/>
      </rPr>
      <t xml:space="preserve"> 
 </t>
    </r>
    <r>
      <rPr>
        <b/>
        <u/>
        <sz val="11"/>
        <color indexed="9"/>
        <rFont val="돋움"/>
        <family val="3"/>
        <charset val="129"/>
      </rPr>
      <t>1. 영어를 처음 시작하는 학습자</t>
    </r>
    <r>
      <rPr>
        <b/>
        <sz val="11"/>
        <color indexed="9"/>
        <rFont val="돋움"/>
        <family val="3"/>
        <charset val="129"/>
      </rPr>
      <t xml:space="preserve"> (파닉스 학습자)
   ① Language Arts의 대단원에서 Sounds, Letters, and Words 중단원을 처음부터 
      끝까지 차례대로 학습합니다. (하루에 4~5개 이상)
   ② Math는 2번째 대단원인 Let's Go On a Safari부터 시작합니다. (2~3개 이상)
      수학은 영어 소리듣기를 훈련하는 과정입니다. 전체적인 상황과 그림으로 내용을
      파악하는 것이 중요합니다. 
 </t>
    </r>
    <r>
      <rPr>
        <b/>
        <u/>
        <sz val="11"/>
        <color indexed="9"/>
        <rFont val="돋움"/>
        <family val="3"/>
        <charset val="129"/>
      </rPr>
      <t xml:space="preserve">2. 파낙스 단계를 마치고, 듣기와 독해를 함께 학습하고 싶은 학습자 </t>
    </r>
    <r>
      <rPr>
        <b/>
        <sz val="11"/>
        <color indexed="9"/>
        <rFont val="돋움"/>
        <family val="3"/>
        <charset val="129"/>
      </rPr>
      <t xml:space="preserve"> 
   ① Language Arts의 Background 중 단원을 처음부터 끝까지 학습 후에
      Comprehension, Writing 단원을 학습합니다.  
   ② Math는 대단원1부터 순서대로 진행합니다.
 </t>
    </r>
    <r>
      <rPr>
        <b/>
        <u/>
        <sz val="11"/>
        <color indexed="9"/>
        <rFont val="돋움"/>
        <family val="3"/>
        <charset val="129"/>
      </rPr>
      <t>3. 듣기가 편해서 미국유치원 과정 순서 그대로 학습하고 싶은 학습자</t>
    </r>
    <r>
      <rPr>
        <b/>
        <sz val="11"/>
        <color indexed="9"/>
        <rFont val="돋움"/>
        <family val="3"/>
        <charset val="129"/>
      </rPr>
      <t xml:space="preserve"> 
    ① Language Arts의 대단원 순서대로 학습합니다. 
    ② Math는 대단원1부터 시작합니다. 
</t>
    </r>
    <r>
      <rPr>
        <b/>
        <sz val="12"/>
        <color indexed="9"/>
        <rFont val="돋움"/>
        <family val="3"/>
        <charset val="129"/>
      </rPr>
      <t>II. 효과적인 학습법 안내</t>
    </r>
    <r>
      <rPr>
        <b/>
        <sz val="11"/>
        <color indexed="9"/>
        <rFont val="돋움"/>
        <family val="3"/>
        <charset val="129"/>
      </rPr>
      <t xml:space="preserve">
 </t>
    </r>
    <r>
      <rPr>
        <b/>
        <u/>
        <sz val="11"/>
        <color indexed="9"/>
        <rFont val="돋움"/>
        <family val="3"/>
        <charset val="129"/>
      </rPr>
      <t>1. American School (미국학교 학습관)</t>
    </r>
    <r>
      <rPr>
        <b/>
        <sz val="11"/>
        <color indexed="9"/>
        <rFont val="돋움"/>
        <family val="3"/>
        <charset val="129"/>
      </rPr>
      <t xml:space="preserve">
   ① 매일매일 미국학교에 등교하는 습관이 가장 중요합니다.
   ② 들리는 소리는 큰소리로 따라서 말합니다. (Shadowing Reading)
   ③ 권장 학습순서대로 처음부터 끝까지 완강이 중요합니다.
   ④ 최소 완강을 1~5회를 반복하는 것이 좋습니다. (우리말처럼 듣기가 편하도록)
   ⑤ 읽기가 가능한 학생들은 Script를 보면서 따라말하기를 연습해도 좋습니다.
 </t>
    </r>
    <r>
      <rPr>
        <b/>
        <u/>
        <sz val="11"/>
        <color indexed="9"/>
        <rFont val="돋움"/>
        <family val="3"/>
        <charset val="129"/>
      </rPr>
      <t>2. Language School (언어훈련관)</t>
    </r>
    <r>
      <rPr>
        <b/>
        <sz val="11"/>
        <color indexed="9"/>
        <rFont val="돋움"/>
        <family val="3"/>
        <charset val="129"/>
      </rPr>
      <t xml:space="preserve">
   ① 주요단어와 문장을 학습하고 싶은 학생들은 사용하면 좋습니다.
   ② 커리큘럼에서 U자가 표시된 학습활동은 언어훈련관에서 학습이 가능합니다.</t>
    </r>
    <r>
      <rPr>
        <b/>
        <sz val="12"/>
        <color indexed="9"/>
        <rFont val="돋움"/>
        <family val="3"/>
        <charset val="129"/>
      </rPr>
      <t xml:space="preserve">
</t>
    </r>
    <phoneticPr fontId="5" type="noConversion"/>
  </si>
  <si>
    <t>RLAK116</t>
    <phoneticPr fontId="5" type="noConversion"/>
  </si>
  <si>
    <t>ATKR084</t>
    <phoneticPr fontId="5" type="noConversion"/>
  </si>
  <si>
    <t>Independent Practice: Practice Resource: Supporting Ideas
 (Busy Baby Animals: Tiger)</t>
    <phoneticPr fontId="5" type="noConversion"/>
  </si>
  <si>
    <t>QZRLAK117</t>
    <phoneticPr fontId="5" type="noConversion"/>
  </si>
  <si>
    <t xml:space="preserve"> Independent Practice: Practice Resource: Supporting Ideas: (It's Raining on Saturday)</t>
    <phoneticPr fontId="5" type="noConversion"/>
  </si>
  <si>
    <t>OTKR085V2</t>
    <phoneticPr fontId="5" type="noConversion"/>
  </si>
  <si>
    <t xml:space="preserve">Independent Practice: 
Practice Resource: Shades of Meaning A (Hands On)
</t>
    <phoneticPr fontId="5" type="noConversion"/>
  </si>
  <si>
    <t>ATKR159V2</t>
    <phoneticPr fontId="5" type="noConversion"/>
  </si>
  <si>
    <t>ATKR099</t>
    <phoneticPr fontId="5" type="noConversion"/>
  </si>
  <si>
    <t xml:space="preserve"> Independent Practice: Practice Resource: Shades of Meaning (Lunchtime Lemonade)</t>
    <phoneticPr fontId="5" type="noConversion"/>
  </si>
  <si>
    <t>Independent Practice: Practice Resource: Prepositions 
(Hugo the Great)</t>
    <phoneticPr fontId="5" type="noConversion"/>
  </si>
  <si>
    <t>OTKR124V</t>
    <phoneticPr fontId="5" type="noConversion"/>
  </si>
  <si>
    <t xml:space="preserve"> Independent Practice: Practice Resource: Ring (Hands On)</t>
    <phoneticPr fontId="5" type="noConversion"/>
  </si>
  <si>
    <t>OTKR156V</t>
    <phoneticPr fontId="5" type="noConversion"/>
  </si>
  <si>
    <t>Independent Practice: Practice Resource: Ingredients (Hands On)</t>
    <phoneticPr fontId="5" type="noConversion"/>
  </si>
  <si>
    <t>ATKR158</t>
    <phoneticPr fontId="5" type="noConversion"/>
  </si>
  <si>
    <t xml:space="preserve"> Independent Practice: Practice Resource: Sequencing Events (Fruit Salad)</t>
    <phoneticPr fontId="5" type="noConversion"/>
  </si>
  <si>
    <t>OTKR183P</t>
    <phoneticPr fontId="5" type="noConversion"/>
  </si>
  <si>
    <t xml:space="preserve"> Independent Practice: Practice Resource: Word Families A</t>
    <phoneticPr fontId="5" type="noConversion"/>
  </si>
  <si>
    <t>OTKR196P</t>
    <phoneticPr fontId="5" type="noConversion"/>
  </si>
  <si>
    <t>Independent Practice: Practice Resource: Word Families B</t>
    <phoneticPr fontId="5" type="noConversion"/>
  </si>
  <si>
    <t>PRRLAK099</t>
    <phoneticPr fontId="5" type="noConversion"/>
  </si>
  <si>
    <t xml:space="preserve"> Independent Practice: Writing an Opinion</t>
    <phoneticPr fontId="5" type="noConversion"/>
  </si>
  <si>
    <t>PRRLAK103</t>
    <phoneticPr fontId="5" type="noConversion"/>
  </si>
  <si>
    <t>Independent Practice: Writing to Give Information</t>
    <phoneticPr fontId="5" type="noConversion"/>
  </si>
  <si>
    <t xml:space="preserve"> Independent Practice: Writing a Story</t>
    <phoneticPr fontId="5" type="noConversion"/>
  </si>
  <si>
    <t xml:space="preserve"> Independent Practice: Practice Resource: Problem Solving Within 10: Add to With Result Unknown</t>
    <phoneticPr fontId="5" type="noConversion"/>
  </si>
  <si>
    <t>ATMAK006</t>
    <phoneticPr fontId="5" type="noConversion"/>
  </si>
  <si>
    <t xml:space="preserve"> Independent Practice: Practice Resource: Problem Solving Within 10: Take From with Result Unknown</t>
    <phoneticPr fontId="5" type="noConversion"/>
  </si>
  <si>
    <t>Reading: Foundational Skills</t>
    <phoneticPr fontId="5" type="noConversion"/>
  </si>
  <si>
    <t xml:space="preserve">Writing </t>
    <phoneticPr fontId="5" type="noConversion"/>
  </si>
  <si>
    <t>25. Additional Resources</t>
    <phoneticPr fontId="5" type="noConversion"/>
  </si>
  <si>
    <t>5. Additional Resources</t>
    <phoneticPr fontId="5" type="noConversion"/>
  </si>
  <si>
    <t>Addition Word Problems Within 10</t>
    <phoneticPr fontId="5" type="noConversion"/>
  </si>
  <si>
    <t>Subtraction Word Problems Within 10</t>
    <phoneticPr fontId="5" type="noConversion"/>
  </si>
  <si>
    <t>Close-Up on Comparing</t>
    <phoneticPr fontId="5" type="noConversion"/>
  </si>
  <si>
    <t>KM044</t>
    <phoneticPr fontId="5" type="noConversion"/>
  </si>
  <si>
    <t>KM045</t>
    <phoneticPr fontId="5" type="noConversion"/>
  </si>
  <si>
    <t>How Many Wild Animals Do You See?</t>
    <phoneticPr fontId="5" type="noConversion"/>
  </si>
  <si>
    <t>MK018</t>
    <phoneticPr fontId="5" type="noConversion"/>
  </si>
  <si>
    <t>Instruction: Count How Many (6-10)</t>
    <phoneticPr fontId="5" type="noConversion"/>
  </si>
</sst>
</file>

<file path=xl/styles.xml><?xml version="1.0" encoding="utf-8"?>
<styleSheet xmlns="http://schemas.openxmlformats.org/spreadsheetml/2006/main">
  <fonts count="3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Seou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돋움"/>
      <family val="3"/>
      <charset val="129"/>
    </font>
    <font>
      <b/>
      <sz val="65"/>
      <color indexed="9"/>
      <name val="Arial"/>
      <family val="2"/>
    </font>
    <font>
      <sz val="11"/>
      <name val="Arial"/>
      <family val="2"/>
    </font>
    <font>
      <b/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u/>
      <sz val="11"/>
      <color theme="10"/>
      <name val="맑은 고딕"/>
      <family val="3"/>
      <charset val="129"/>
    </font>
    <font>
      <b/>
      <sz val="11"/>
      <color indexed="9"/>
      <name val="Arial"/>
      <family val="2"/>
    </font>
    <font>
      <b/>
      <sz val="11"/>
      <color indexed="9"/>
      <name val="돋움"/>
      <family val="3"/>
      <charset val="129"/>
    </font>
    <font>
      <b/>
      <u/>
      <sz val="12"/>
      <color indexed="9"/>
      <name val="Arial"/>
      <family val="2"/>
    </font>
    <font>
      <b/>
      <u/>
      <sz val="12"/>
      <color indexed="9"/>
      <name val="돋움"/>
      <family val="3"/>
      <charset val="129"/>
    </font>
    <font>
      <b/>
      <u/>
      <sz val="11"/>
      <color indexed="9"/>
      <name val="돋움"/>
      <family val="3"/>
      <charset val="129"/>
    </font>
    <font>
      <b/>
      <u/>
      <sz val="11"/>
      <color indexed="9"/>
      <name val="Arial"/>
      <family val="2"/>
    </font>
    <font>
      <b/>
      <sz val="20"/>
      <color indexed="9"/>
      <name val="Arial"/>
      <family val="2"/>
    </font>
    <font>
      <b/>
      <sz val="20"/>
      <color indexed="9"/>
      <name val="돋움"/>
      <family val="3"/>
      <charset val="129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3" fillId="0" borderId="0">
      <alignment vertical="center"/>
    </xf>
    <xf numFmtId="0" fontId="4" fillId="0" borderId="0"/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5">
    <xf numFmtId="0" fontId="0" fillId="0" borderId="0" xfId="0"/>
    <xf numFmtId="0" fontId="4" fillId="0" borderId="0" xfId="0" applyFont="1" applyFill="1" applyAlignment="1">
      <alignment vertical="center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left" vertical="top"/>
    </xf>
    <xf numFmtId="0" fontId="11" fillId="0" borderId="0" xfId="0" applyFont="1"/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2" fillId="3" borderId="0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3" borderId="0" xfId="0" applyFont="1" applyFill="1" applyBorder="1" applyAlignment="1">
      <alignment horizontal="right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2" xfId="0" quotePrefix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vertical="center" wrapText="1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vertical="center" wrapText="1"/>
    </xf>
    <xf numFmtId="49" fontId="12" fillId="3" borderId="6" xfId="0" applyNumberFormat="1" applyFont="1" applyFill="1" applyBorder="1" applyAlignment="1">
      <alignment vertical="center" wrapText="1"/>
    </xf>
    <xf numFmtId="49" fontId="12" fillId="3" borderId="2" xfId="0" quotePrefix="1" applyNumberFormat="1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4" borderId="0" xfId="0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0" fontId="12" fillId="0" borderId="2" xfId="0" quotePrefix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22" fillId="2" borderId="0" xfId="0" applyFont="1" applyFill="1" applyAlignment="1">
      <alignment horizontal="left" vertical="top" wrapText="1"/>
    </xf>
    <xf numFmtId="0" fontId="0" fillId="0" borderId="0" xfId="0"/>
    <xf numFmtId="0" fontId="9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</cellXfs>
  <cellStyles count="22">
    <cellStyle name="Normal 4" xfId="7"/>
    <cellStyle name="Normal 4 2" xfId="12"/>
    <cellStyle name="Normal 4 3" xfId="14"/>
    <cellStyle name="Normal 4 4" xfId="16"/>
    <cellStyle name="Normal 4 5" xfId="18"/>
    <cellStyle name="표준" xfId="0" builtinId="0"/>
    <cellStyle name="표준 2" xfId="1"/>
    <cellStyle name="표준 2 2" xfId="5"/>
    <cellStyle name="표준 2 3" xfId="10"/>
    <cellStyle name="표준 2 4" xfId="8"/>
    <cellStyle name="표준 2 5" xfId="11"/>
    <cellStyle name="표준 2 6" xfId="9"/>
    <cellStyle name="표준 2 7" xfId="21"/>
    <cellStyle name="표준 3" xfId="2"/>
    <cellStyle name="표준 4" xfId="3"/>
    <cellStyle name="표준 4 2" xfId="6"/>
    <cellStyle name="표준 4 3" xfId="13"/>
    <cellStyle name="표준 4 4" xfId="15"/>
    <cellStyle name="표준 4 5" xfId="17"/>
    <cellStyle name="표준 4 6" xfId="19"/>
    <cellStyle name="표준 4 7" xfId="20"/>
    <cellStyle name="하이퍼링크 2" xfId="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OnView('Learning%20Activity','399740','http://www.thelearningodyssey.com/','')" TargetMode="External"/><Relationship Id="rId13" Type="http://schemas.openxmlformats.org/officeDocument/2006/relationships/hyperlink" Target="javascript:OnView('Learning%20Activity','399745','http://www.thelearningodyssey.com/','')" TargetMode="External"/><Relationship Id="rId3" Type="http://schemas.openxmlformats.org/officeDocument/2006/relationships/hyperlink" Target="javascript:OnView('Learning%20Activity','399737','http://www.thelearningodyssey.com/','')" TargetMode="External"/><Relationship Id="rId7" Type="http://schemas.openxmlformats.org/officeDocument/2006/relationships/hyperlink" Target="javascript:OnView('Learning%20Activity','399739','http://www.thelearningodyssey.com/','')" TargetMode="External"/><Relationship Id="rId12" Type="http://schemas.openxmlformats.org/officeDocument/2006/relationships/hyperlink" Target="javascript:OnView('Learning%20Activity','399744','http://www.thelearningodyssey.com/','')" TargetMode="External"/><Relationship Id="rId2" Type="http://schemas.openxmlformats.org/officeDocument/2006/relationships/hyperlink" Target="javascript:OnView('Learning%20Activity','399736','http://www.thelearningodyssey.com/','')" TargetMode="External"/><Relationship Id="rId1" Type="http://schemas.openxmlformats.org/officeDocument/2006/relationships/hyperlink" Target="javascript:OnView('Learning%20Activity','399735','http://www.thelearningodyssey.com/','')" TargetMode="External"/><Relationship Id="rId6" Type="http://schemas.openxmlformats.org/officeDocument/2006/relationships/hyperlink" Target="javascript:OnView('Learning%20Activity','399738','http://www.thelearningodyssey.com/','')" TargetMode="External"/><Relationship Id="rId11" Type="http://schemas.openxmlformats.org/officeDocument/2006/relationships/hyperlink" Target="javascript:OnView('Learning%20Activity','399743','http://www.thelearningodyssey.com/','')" TargetMode="External"/><Relationship Id="rId5" Type="http://schemas.openxmlformats.org/officeDocument/2006/relationships/hyperlink" Target="javascript:OnView('Learning%20Activity','399133','http://www.thelearningodyssey.com/','')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OnView('Learning%20Activity','399742','http://www.thelearningodyssey.com/','')" TargetMode="External"/><Relationship Id="rId4" Type="http://schemas.openxmlformats.org/officeDocument/2006/relationships/hyperlink" Target="javascript:OnView('Learning%20Activity','399003','http://www.thelearningodyssey.com/','')" TargetMode="External"/><Relationship Id="rId9" Type="http://schemas.openxmlformats.org/officeDocument/2006/relationships/hyperlink" Target="javascript:OnView('Learning%20Activity','399741','http://www.thelearningodyssey.com/','')" TargetMode="External"/><Relationship Id="rId14" Type="http://schemas.openxmlformats.org/officeDocument/2006/relationships/hyperlink" Target="javascript:OnView('Learning%20Activity','399746','http://www.thelearningodyssey.com/',''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5"/>
  <sheetViews>
    <sheetView view="pageBreakPreview" topLeftCell="A51" zoomScaleNormal="100" zoomScaleSheetLayoutView="100" workbookViewId="0">
      <selection activeCell="A57" sqref="A57:H95"/>
    </sheetView>
  </sheetViews>
  <sheetFormatPr defaultRowHeight="14.1" customHeight="1"/>
  <cols>
    <col min="1" max="8" width="9.77734375" style="4" customWidth="1"/>
    <col min="9" max="16384" width="8.88671875" style="4"/>
  </cols>
  <sheetData>
    <row r="1" spans="1:8" ht="14.1" customHeight="1">
      <c r="A1" s="75"/>
      <c r="B1" s="75"/>
      <c r="C1" s="75"/>
      <c r="D1" s="75"/>
      <c r="E1" s="75"/>
      <c r="F1" s="75"/>
      <c r="G1" s="75"/>
      <c r="H1" s="75"/>
    </row>
    <row r="2" spans="1:8" ht="14.1" customHeight="1">
      <c r="A2" s="86" t="s">
        <v>1185</v>
      </c>
      <c r="B2" s="86"/>
      <c r="C2" s="86"/>
      <c r="D2" s="86"/>
      <c r="E2" s="86"/>
      <c r="F2" s="86"/>
      <c r="G2" s="86"/>
      <c r="H2" s="86"/>
    </row>
    <row r="3" spans="1:8" ht="14.1" customHeight="1">
      <c r="A3" s="86"/>
      <c r="B3" s="86"/>
      <c r="C3" s="86"/>
      <c r="D3" s="86"/>
      <c r="E3" s="86"/>
      <c r="F3" s="86"/>
      <c r="G3" s="86"/>
      <c r="H3" s="86"/>
    </row>
    <row r="4" spans="1:8" ht="14.1" customHeight="1">
      <c r="A4" s="86"/>
      <c r="B4" s="86"/>
      <c r="C4" s="86"/>
      <c r="D4" s="86"/>
      <c r="E4" s="86"/>
      <c r="F4" s="86"/>
      <c r="G4" s="86"/>
      <c r="H4" s="86"/>
    </row>
    <row r="5" spans="1:8" ht="14.1" customHeight="1">
      <c r="A5" s="86"/>
      <c r="B5" s="86"/>
      <c r="C5" s="86"/>
      <c r="D5" s="86"/>
      <c r="E5" s="86"/>
      <c r="F5" s="86"/>
      <c r="G5" s="86"/>
      <c r="H5" s="86"/>
    </row>
    <row r="6" spans="1:8" ht="14.1" customHeight="1">
      <c r="A6" s="86"/>
      <c r="B6" s="86"/>
      <c r="C6" s="86"/>
      <c r="D6" s="86"/>
      <c r="E6" s="86"/>
      <c r="F6" s="86"/>
      <c r="G6" s="86"/>
      <c r="H6" s="86"/>
    </row>
    <row r="7" spans="1:8" ht="14.1" customHeight="1">
      <c r="A7" s="86"/>
      <c r="B7" s="86"/>
      <c r="C7" s="86"/>
      <c r="D7" s="86"/>
      <c r="E7" s="86"/>
      <c r="F7" s="86"/>
      <c r="G7" s="86"/>
      <c r="H7" s="86"/>
    </row>
    <row r="8" spans="1:8" ht="14.1" customHeight="1">
      <c r="A8" s="86"/>
      <c r="B8" s="86"/>
      <c r="C8" s="86"/>
      <c r="D8" s="86"/>
      <c r="E8" s="86"/>
      <c r="F8" s="86"/>
      <c r="G8" s="86"/>
      <c r="H8" s="86"/>
    </row>
    <row r="9" spans="1:8" ht="14.1" customHeight="1">
      <c r="A9" s="87" t="s">
        <v>1188</v>
      </c>
      <c r="B9" s="87"/>
      <c r="C9" s="87"/>
      <c r="D9" s="87"/>
      <c r="E9" s="87"/>
      <c r="F9" s="87"/>
      <c r="G9" s="87"/>
      <c r="H9" s="87"/>
    </row>
    <row r="10" spans="1:8" ht="14.1" customHeight="1">
      <c r="A10" s="88"/>
      <c r="B10" s="87"/>
      <c r="C10" s="87"/>
      <c r="D10" s="87"/>
      <c r="E10" s="87"/>
      <c r="F10" s="87"/>
      <c r="G10" s="87"/>
      <c r="H10" s="87"/>
    </row>
    <row r="11" spans="1:8" ht="14.1" customHeight="1">
      <c r="A11" s="76"/>
      <c r="B11" s="76"/>
      <c r="C11" s="76"/>
      <c r="D11" s="76"/>
      <c r="E11" s="76"/>
      <c r="F11" s="76"/>
      <c r="G11" s="76"/>
      <c r="H11" s="76"/>
    </row>
    <row r="12" spans="1:8" ht="14.45" customHeight="1">
      <c r="A12" s="89" t="s">
        <v>1186</v>
      </c>
      <c r="B12" s="90"/>
      <c r="C12" s="90"/>
      <c r="D12" s="90"/>
      <c r="E12" s="90"/>
      <c r="F12" s="90"/>
      <c r="G12" s="90"/>
      <c r="H12" s="90"/>
    </row>
    <row r="13" spans="1:8" ht="14.45" customHeight="1">
      <c r="A13" s="90"/>
      <c r="B13" s="90"/>
      <c r="C13" s="90"/>
      <c r="D13" s="90"/>
      <c r="E13" s="90"/>
      <c r="F13" s="90"/>
      <c r="G13" s="90"/>
      <c r="H13" s="90"/>
    </row>
    <row r="14" spans="1:8" ht="14.45" customHeight="1">
      <c r="A14" s="90"/>
      <c r="B14" s="90"/>
      <c r="C14" s="90"/>
      <c r="D14" s="90"/>
      <c r="E14" s="90"/>
      <c r="F14" s="90"/>
      <c r="G14" s="90"/>
      <c r="H14" s="90"/>
    </row>
    <row r="15" spans="1:8" ht="14.45" customHeight="1">
      <c r="A15" s="90"/>
      <c r="B15" s="90"/>
      <c r="C15" s="90"/>
      <c r="D15" s="90"/>
      <c r="E15" s="90"/>
      <c r="F15" s="90"/>
      <c r="G15" s="90"/>
      <c r="H15" s="90"/>
    </row>
    <row r="16" spans="1:8" ht="14.45" customHeight="1">
      <c r="A16" s="90"/>
      <c r="B16" s="90"/>
      <c r="C16" s="90"/>
      <c r="D16" s="90"/>
      <c r="E16" s="90"/>
      <c r="F16" s="90"/>
      <c r="G16" s="90"/>
      <c r="H16" s="90"/>
    </row>
    <row r="17" spans="1:8" ht="14.45" customHeight="1">
      <c r="A17" s="90"/>
      <c r="B17" s="90"/>
      <c r="C17" s="90"/>
      <c r="D17" s="90"/>
      <c r="E17" s="90"/>
      <c r="F17" s="90"/>
      <c r="G17" s="90"/>
      <c r="H17" s="90"/>
    </row>
    <row r="18" spans="1:8" ht="14.45" customHeight="1">
      <c r="A18" s="90"/>
      <c r="B18" s="90"/>
      <c r="C18" s="90"/>
      <c r="D18" s="90"/>
      <c r="E18" s="90"/>
      <c r="F18" s="90"/>
      <c r="G18" s="90"/>
      <c r="H18" s="90"/>
    </row>
    <row r="19" spans="1:8" ht="14.45" customHeight="1">
      <c r="A19" s="90"/>
      <c r="B19" s="90"/>
      <c r="C19" s="90"/>
      <c r="D19" s="90"/>
      <c r="E19" s="90"/>
      <c r="F19" s="90"/>
      <c r="G19" s="90"/>
      <c r="H19" s="90"/>
    </row>
    <row r="20" spans="1:8" ht="14.45" customHeight="1">
      <c r="A20" s="90"/>
      <c r="B20" s="90"/>
      <c r="C20" s="90"/>
      <c r="D20" s="90"/>
      <c r="E20" s="90"/>
      <c r="F20" s="90"/>
      <c r="G20" s="90"/>
      <c r="H20" s="90"/>
    </row>
    <row r="21" spans="1:8" ht="14.45" customHeight="1">
      <c r="A21" s="90"/>
      <c r="B21" s="90"/>
      <c r="C21" s="90"/>
      <c r="D21" s="90"/>
      <c r="E21" s="90"/>
      <c r="F21" s="90"/>
      <c r="G21" s="90"/>
      <c r="H21" s="90"/>
    </row>
    <row r="22" spans="1:8" ht="14.45" customHeight="1">
      <c r="A22" s="90"/>
      <c r="B22" s="90"/>
      <c r="C22" s="90"/>
      <c r="D22" s="90"/>
      <c r="E22" s="90"/>
      <c r="F22" s="90"/>
      <c r="G22" s="90"/>
      <c r="H22" s="90"/>
    </row>
    <row r="23" spans="1:8" ht="14.45" customHeight="1">
      <c r="A23" s="90"/>
      <c r="B23" s="90"/>
      <c r="C23" s="90"/>
      <c r="D23" s="90"/>
      <c r="E23" s="90"/>
      <c r="F23" s="90"/>
      <c r="G23" s="90"/>
      <c r="H23" s="90"/>
    </row>
    <row r="24" spans="1:8" ht="14.45" customHeight="1">
      <c r="A24" s="90"/>
      <c r="B24" s="90"/>
      <c r="C24" s="90"/>
      <c r="D24" s="90"/>
      <c r="E24" s="90"/>
      <c r="F24" s="90"/>
      <c r="G24" s="90"/>
      <c r="H24" s="90"/>
    </row>
    <row r="25" spans="1:8" ht="14.45" customHeight="1">
      <c r="A25" s="90"/>
      <c r="B25" s="90"/>
      <c r="C25" s="90"/>
      <c r="D25" s="90"/>
      <c r="E25" s="90"/>
      <c r="F25" s="90"/>
      <c r="G25" s="90"/>
      <c r="H25" s="90"/>
    </row>
    <row r="26" spans="1:8" ht="14.45" customHeight="1">
      <c r="A26" s="90"/>
      <c r="B26" s="90"/>
      <c r="C26" s="90"/>
      <c r="D26" s="90"/>
      <c r="E26" s="90"/>
      <c r="F26" s="90"/>
      <c r="G26" s="90"/>
      <c r="H26" s="90"/>
    </row>
    <row r="27" spans="1:8" ht="14.45" customHeight="1">
      <c r="A27" s="90"/>
      <c r="B27" s="90"/>
      <c r="C27" s="90"/>
      <c r="D27" s="90"/>
      <c r="E27" s="90"/>
      <c r="F27" s="90"/>
      <c r="G27" s="90"/>
      <c r="H27" s="90"/>
    </row>
    <row r="28" spans="1:8" ht="14.45" customHeight="1">
      <c r="A28" s="90"/>
      <c r="B28" s="90"/>
      <c r="C28" s="90"/>
      <c r="D28" s="90"/>
      <c r="E28" s="90"/>
      <c r="F28" s="90"/>
      <c r="G28" s="90"/>
      <c r="H28" s="90"/>
    </row>
    <row r="29" spans="1:8" ht="14.45" customHeight="1">
      <c r="A29" s="90"/>
      <c r="B29" s="90"/>
      <c r="C29" s="90"/>
      <c r="D29" s="90"/>
      <c r="E29" s="90"/>
      <c r="F29" s="90"/>
      <c r="G29" s="90"/>
      <c r="H29" s="90"/>
    </row>
    <row r="30" spans="1:8" ht="14.45" customHeight="1">
      <c r="A30" s="90"/>
      <c r="B30" s="90"/>
      <c r="C30" s="90"/>
      <c r="D30" s="90"/>
      <c r="E30" s="90"/>
      <c r="F30" s="90"/>
      <c r="G30" s="90"/>
      <c r="H30" s="90"/>
    </row>
    <row r="31" spans="1:8" ht="14.45" customHeight="1">
      <c r="A31" s="90"/>
      <c r="B31" s="90"/>
      <c r="C31" s="90"/>
      <c r="D31" s="90"/>
      <c r="E31" s="90"/>
      <c r="F31" s="90"/>
      <c r="G31" s="90"/>
      <c r="H31" s="90"/>
    </row>
    <row r="32" spans="1:8" ht="14.45" customHeight="1">
      <c r="A32" s="90"/>
      <c r="B32" s="90"/>
      <c r="C32" s="90"/>
      <c r="D32" s="90"/>
      <c r="E32" s="90"/>
      <c r="F32" s="90"/>
      <c r="G32" s="90"/>
      <c r="H32" s="90"/>
    </row>
    <row r="33" spans="1:8" ht="14.45" customHeight="1">
      <c r="A33" s="90"/>
      <c r="B33" s="90"/>
      <c r="C33" s="90"/>
      <c r="D33" s="90"/>
      <c r="E33" s="90"/>
      <c r="F33" s="90"/>
      <c r="G33" s="90"/>
      <c r="H33" s="90"/>
    </row>
    <row r="34" spans="1:8" ht="14.45" customHeight="1">
      <c r="A34" s="90"/>
      <c r="B34" s="90"/>
      <c r="C34" s="90"/>
      <c r="D34" s="90"/>
      <c r="E34" s="90"/>
      <c r="F34" s="90"/>
      <c r="G34" s="90"/>
      <c r="H34" s="90"/>
    </row>
    <row r="35" spans="1:8" ht="14.45" customHeight="1">
      <c r="A35" s="90"/>
      <c r="B35" s="90"/>
      <c r="C35" s="90"/>
      <c r="D35" s="90"/>
      <c r="E35" s="90"/>
      <c r="F35" s="90"/>
      <c r="G35" s="90"/>
      <c r="H35" s="90"/>
    </row>
    <row r="36" spans="1:8" ht="14.45" customHeight="1">
      <c r="A36" s="90"/>
      <c r="B36" s="90"/>
      <c r="C36" s="90"/>
      <c r="D36" s="90"/>
      <c r="E36" s="90"/>
      <c r="F36" s="90"/>
      <c r="G36" s="90"/>
      <c r="H36" s="90"/>
    </row>
    <row r="37" spans="1:8" ht="14.45" customHeight="1">
      <c r="A37" s="90"/>
      <c r="B37" s="90"/>
      <c r="C37" s="90"/>
      <c r="D37" s="90"/>
      <c r="E37" s="90"/>
      <c r="F37" s="90"/>
      <c r="G37" s="90"/>
      <c r="H37" s="90"/>
    </row>
    <row r="38" spans="1:8" ht="14.45" customHeight="1">
      <c r="A38" s="90"/>
      <c r="B38" s="90"/>
      <c r="C38" s="90"/>
      <c r="D38" s="90"/>
      <c r="E38" s="90"/>
      <c r="F38" s="90"/>
      <c r="G38" s="90"/>
      <c r="H38" s="90"/>
    </row>
    <row r="39" spans="1:8" ht="14.45" customHeight="1">
      <c r="A39" s="90"/>
      <c r="B39" s="90"/>
      <c r="C39" s="90"/>
      <c r="D39" s="90"/>
      <c r="E39" s="90"/>
      <c r="F39" s="90"/>
      <c r="G39" s="90"/>
      <c r="H39" s="90"/>
    </row>
    <row r="40" spans="1:8" ht="14.45" customHeight="1">
      <c r="A40" s="90"/>
      <c r="B40" s="90"/>
      <c r="C40" s="90"/>
      <c r="D40" s="90"/>
      <c r="E40" s="90"/>
      <c r="F40" s="90"/>
      <c r="G40" s="90"/>
      <c r="H40" s="90"/>
    </row>
    <row r="41" spans="1:8" ht="14.45" customHeight="1">
      <c r="A41" s="90"/>
      <c r="B41" s="90"/>
      <c r="C41" s="90"/>
      <c r="D41" s="90"/>
      <c r="E41" s="90"/>
      <c r="F41" s="90"/>
      <c r="G41" s="90"/>
      <c r="H41" s="90"/>
    </row>
    <row r="42" spans="1:8" ht="14.45" customHeight="1">
      <c r="A42" s="90"/>
      <c r="B42" s="90"/>
      <c r="C42" s="90"/>
      <c r="D42" s="90"/>
      <c r="E42" s="90"/>
      <c r="F42" s="90"/>
      <c r="G42" s="90"/>
      <c r="H42" s="90"/>
    </row>
    <row r="43" spans="1:8" ht="14.45" customHeight="1">
      <c r="A43" s="90"/>
      <c r="B43" s="90"/>
      <c r="C43" s="90"/>
      <c r="D43" s="90"/>
      <c r="E43" s="90"/>
      <c r="F43" s="90"/>
      <c r="G43" s="90"/>
      <c r="H43" s="90"/>
    </row>
    <row r="44" spans="1:8" ht="14.45" customHeight="1">
      <c r="A44" s="90"/>
      <c r="B44" s="90"/>
      <c r="C44" s="90"/>
      <c r="D44" s="90"/>
      <c r="E44" s="90"/>
      <c r="F44" s="90"/>
      <c r="G44" s="90"/>
      <c r="H44" s="90"/>
    </row>
    <row r="45" spans="1:8" ht="14.1" customHeight="1">
      <c r="A45" s="90"/>
      <c r="B45" s="90"/>
      <c r="C45" s="90"/>
      <c r="D45" s="90"/>
      <c r="E45" s="90"/>
      <c r="F45" s="90"/>
      <c r="G45" s="90"/>
      <c r="H45" s="90"/>
    </row>
    <row r="46" spans="1:8" ht="14.1" customHeight="1">
      <c r="A46" s="90"/>
      <c r="B46" s="90"/>
      <c r="C46" s="90"/>
      <c r="D46" s="90"/>
      <c r="E46" s="90"/>
      <c r="F46" s="90"/>
      <c r="G46" s="90"/>
      <c r="H46" s="90"/>
    </row>
    <row r="47" spans="1:8" ht="14.1" customHeight="1">
      <c r="A47" s="90"/>
      <c r="B47" s="90"/>
      <c r="C47" s="90"/>
      <c r="D47" s="90"/>
      <c r="E47" s="90"/>
      <c r="F47" s="90"/>
      <c r="G47" s="90"/>
      <c r="H47" s="90"/>
    </row>
    <row r="48" spans="1:8" ht="14.1" customHeight="1">
      <c r="A48" s="2"/>
      <c r="B48" s="2"/>
      <c r="C48" s="3"/>
      <c r="D48" s="2"/>
      <c r="E48" s="2"/>
      <c r="F48" s="2"/>
      <c r="G48" s="2"/>
      <c r="H48" s="2"/>
    </row>
    <row r="49" spans="1:8" ht="14.1" customHeight="1">
      <c r="A49" s="2"/>
      <c r="B49" s="2"/>
      <c r="C49" s="3"/>
      <c r="D49" s="2"/>
      <c r="E49" s="2"/>
      <c r="F49" s="2"/>
      <c r="G49" s="2"/>
      <c r="H49" s="2"/>
    </row>
    <row r="50" spans="1:8" ht="14.1" customHeight="1">
      <c r="A50" s="77"/>
      <c r="B50" s="77"/>
      <c r="C50" s="78"/>
      <c r="D50" s="77"/>
      <c r="E50" s="77"/>
      <c r="F50" s="77"/>
      <c r="G50" s="77"/>
      <c r="H50" s="77"/>
    </row>
    <row r="51" spans="1:8" ht="14.1" customHeight="1">
      <c r="A51" s="77"/>
      <c r="B51" s="77"/>
      <c r="C51" s="77"/>
      <c r="D51" s="77"/>
      <c r="E51" s="77"/>
      <c r="F51" s="77"/>
      <c r="G51" s="77"/>
      <c r="H51" s="77"/>
    </row>
    <row r="52" spans="1:8" ht="14.45" customHeight="1">
      <c r="A52" s="79"/>
      <c r="B52" s="79"/>
      <c r="C52" s="79"/>
      <c r="D52" s="79"/>
      <c r="E52" s="79"/>
      <c r="F52" s="79"/>
      <c r="G52" s="79"/>
      <c r="H52" s="79"/>
    </row>
    <row r="53" spans="1:8" ht="14.45" customHeight="1">
      <c r="A53" s="79"/>
      <c r="B53" s="79"/>
      <c r="C53" s="79"/>
      <c r="D53" s="79"/>
      <c r="E53" s="79"/>
      <c r="F53" s="79"/>
      <c r="G53" s="79"/>
      <c r="H53" s="79"/>
    </row>
    <row r="54" spans="1:8" ht="14.45" customHeight="1">
      <c r="A54" s="92" t="s">
        <v>1187</v>
      </c>
      <c r="B54" s="92"/>
      <c r="C54" s="92"/>
      <c r="D54" s="92"/>
      <c r="E54" s="92"/>
      <c r="F54" s="92"/>
      <c r="G54" s="92"/>
      <c r="H54" s="92"/>
    </row>
    <row r="55" spans="1:8" ht="14.45" customHeight="1">
      <c r="A55" s="92"/>
      <c r="B55" s="92"/>
      <c r="C55" s="92"/>
      <c r="D55" s="92"/>
      <c r="E55" s="92"/>
      <c r="F55" s="92"/>
      <c r="G55" s="92"/>
      <c r="H55" s="92"/>
    </row>
    <row r="56" spans="1:8" ht="14.45" customHeight="1">
      <c r="A56" s="80"/>
      <c r="B56" s="80"/>
      <c r="C56" s="80"/>
      <c r="D56" s="80"/>
      <c r="E56" s="80"/>
      <c r="F56" s="80"/>
      <c r="G56" s="80"/>
      <c r="H56" s="80"/>
    </row>
    <row r="57" spans="1:8" ht="14.45" customHeight="1">
      <c r="A57" s="91" t="s">
        <v>1199</v>
      </c>
      <c r="B57" s="90"/>
      <c r="C57" s="90"/>
      <c r="D57" s="90"/>
      <c r="E57" s="90"/>
      <c r="F57" s="90"/>
      <c r="G57" s="90"/>
      <c r="H57" s="90"/>
    </row>
    <row r="58" spans="1:8" ht="14.45" customHeight="1">
      <c r="A58" s="90"/>
      <c r="B58" s="90"/>
      <c r="C58" s="90"/>
      <c r="D58" s="90"/>
      <c r="E58" s="90"/>
      <c r="F58" s="90"/>
      <c r="G58" s="90"/>
      <c r="H58" s="90"/>
    </row>
    <row r="59" spans="1:8" ht="14.45" customHeight="1">
      <c r="A59" s="90"/>
      <c r="B59" s="90"/>
      <c r="C59" s="90"/>
      <c r="D59" s="90"/>
      <c r="E59" s="90"/>
      <c r="F59" s="90"/>
      <c r="G59" s="90"/>
      <c r="H59" s="90"/>
    </row>
    <row r="60" spans="1:8" ht="14.45" customHeight="1">
      <c r="A60" s="90"/>
      <c r="B60" s="90"/>
      <c r="C60" s="90"/>
      <c r="D60" s="90"/>
      <c r="E60" s="90"/>
      <c r="F60" s="90"/>
      <c r="G60" s="90"/>
      <c r="H60" s="90"/>
    </row>
    <row r="61" spans="1:8" ht="14.45" customHeight="1">
      <c r="A61" s="90"/>
      <c r="B61" s="90"/>
      <c r="C61" s="90"/>
      <c r="D61" s="90"/>
      <c r="E61" s="90"/>
      <c r="F61" s="90"/>
      <c r="G61" s="90"/>
      <c r="H61" s="90"/>
    </row>
    <row r="62" spans="1:8" ht="14.45" customHeight="1">
      <c r="A62" s="90"/>
      <c r="B62" s="90"/>
      <c r="C62" s="90"/>
      <c r="D62" s="90"/>
      <c r="E62" s="90"/>
      <c r="F62" s="90"/>
      <c r="G62" s="90"/>
      <c r="H62" s="90"/>
    </row>
    <row r="63" spans="1:8" ht="14.45" customHeight="1">
      <c r="A63" s="90"/>
      <c r="B63" s="90"/>
      <c r="C63" s="90"/>
      <c r="D63" s="90"/>
      <c r="E63" s="90"/>
      <c r="F63" s="90"/>
      <c r="G63" s="90"/>
      <c r="H63" s="90"/>
    </row>
    <row r="64" spans="1:8" ht="14.45" customHeight="1">
      <c r="A64" s="90"/>
      <c r="B64" s="90"/>
      <c r="C64" s="90"/>
      <c r="D64" s="90"/>
      <c r="E64" s="90"/>
      <c r="F64" s="90"/>
      <c r="G64" s="90"/>
      <c r="H64" s="90"/>
    </row>
    <row r="65" spans="1:8" ht="14.45" customHeight="1">
      <c r="A65" s="90"/>
      <c r="B65" s="90"/>
      <c r="C65" s="90"/>
      <c r="D65" s="90"/>
      <c r="E65" s="90"/>
      <c r="F65" s="90"/>
      <c r="G65" s="90"/>
      <c r="H65" s="90"/>
    </row>
    <row r="66" spans="1:8" ht="14.45" customHeight="1">
      <c r="A66" s="90"/>
      <c r="B66" s="90"/>
      <c r="C66" s="90"/>
      <c r="D66" s="90"/>
      <c r="E66" s="90"/>
      <c r="F66" s="90"/>
      <c r="G66" s="90"/>
      <c r="H66" s="90"/>
    </row>
    <row r="67" spans="1:8" ht="14.45" customHeight="1">
      <c r="A67" s="90"/>
      <c r="B67" s="90"/>
      <c r="C67" s="90"/>
      <c r="D67" s="90"/>
      <c r="E67" s="90"/>
      <c r="F67" s="90"/>
      <c r="G67" s="90"/>
      <c r="H67" s="90"/>
    </row>
    <row r="68" spans="1:8" ht="14.45" customHeight="1">
      <c r="A68" s="90"/>
      <c r="B68" s="90"/>
      <c r="C68" s="90"/>
      <c r="D68" s="90"/>
      <c r="E68" s="90"/>
      <c r="F68" s="90"/>
      <c r="G68" s="90"/>
      <c r="H68" s="90"/>
    </row>
    <row r="69" spans="1:8" ht="14.45" customHeight="1">
      <c r="A69" s="90"/>
      <c r="B69" s="90"/>
      <c r="C69" s="90"/>
      <c r="D69" s="90"/>
      <c r="E69" s="90"/>
      <c r="F69" s="90"/>
      <c r="G69" s="90"/>
      <c r="H69" s="90"/>
    </row>
    <row r="70" spans="1:8" ht="14.45" customHeight="1">
      <c r="A70" s="90"/>
      <c r="B70" s="90"/>
      <c r="C70" s="90"/>
      <c r="D70" s="90"/>
      <c r="E70" s="90"/>
      <c r="F70" s="90"/>
      <c r="G70" s="90"/>
      <c r="H70" s="90"/>
    </row>
    <row r="71" spans="1:8" ht="14.45" customHeight="1">
      <c r="A71" s="90"/>
      <c r="B71" s="90"/>
      <c r="C71" s="90"/>
      <c r="D71" s="90"/>
      <c r="E71" s="90"/>
      <c r="F71" s="90"/>
      <c r="G71" s="90"/>
      <c r="H71" s="90"/>
    </row>
    <row r="72" spans="1:8" ht="14.45" customHeight="1">
      <c r="A72" s="90"/>
      <c r="B72" s="90"/>
      <c r="C72" s="90"/>
      <c r="D72" s="90"/>
      <c r="E72" s="90"/>
      <c r="F72" s="90"/>
      <c r="G72" s="90"/>
      <c r="H72" s="90"/>
    </row>
    <row r="73" spans="1:8" ht="14.45" customHeight="1">
      <c r="A73" s="90"/>
      <c r="B73" s="90"/>
      <c r="C73" s="90"/>
      <c r="D73" s="90"/>
      <c r="E73" s="90"/>
      <c r="F73" s="90"/>
      <c r="G73" s="90"/>
      <c r="H73" s="90"/>
    </row>
    <row r="74" spans="1:8" ht="14.45" customHeight="1">
      <c r="A74" s="90"/>
      <c r="B74" s="90"/>
      <c r="C74" s="90"/>
      <c r="D74" s="90"/>
      <c r="E74" s="90"/>
      <c r="F74" s="90"/>
      <c r="G74" s="90"/>
      <c r="H74" s="90"/>
    </row>
    <row r="75" spans="1:8" ht="14.45" customHeight="1">
      <c r="A75" s="90"/>
      <c r="B75" s="90"/>
      <c r="C75" s="90"/>
      <c r="D75" s="90"/>
      <c r="E75" s="90"/>
      <c r="F75" s="90"/>
      <c r="G75" s="90"/>
      <c r="H75" s="90"/>
    </row>
    <row r="76" spans="1:8" ht="14.45" customHeight="1">
      <c r="A76" s="90"/>
      <c r="B76" s="90"/>
      <c r="C76" s="90"/>
      <c r="D76" s="90"/>
      <c r="E76" s="90"/>
      <c r="F76" s="90"/>
      <c r="G76" s="90"/>
      <c r="H76" s="90"/>
    </row>
    <row r="77" spans="1:8" ht="14.45" customHeight="1">
      <c r="A77" s="90"/>
      <c r="B77" s="90"/>
      <c r="C77" s="90"/>
      <c r="D77" s="90"/>
      <c r="E77" s="90"/>
      <c r="F77" s="90"/>
      <c r="G77" s="90"/>
      <c r="H77" s="90"/>
    </row>
    <row r="78" spans="1:8" ht="14.45" customHeight="1">
      <c r="A78" s="90"/>
      <c r="B78" s="90"/>
      <c r="C78" s="90"/>
      <c r="D78" s="90"/>
      <c r="E78" s="90"/>
      <c r="F78" s="90"/>
      <c r="G78" s="90"/>
      <c r="H78" s="90"/>
    </row>
    <row r="79" spans="1:8" ht="14.45" customHeight="1">
      <c r="A79" s="90"/>
      <c r="B79" s="90"/>
      <c r="C79" s="90"/>
      <c r="D79" s="90"/>
      <c r="E79" s="90"/>
      <c r="F79" s="90"/>
      <c r="G79" s="90"/>
      <c r="H79" s="90"/>
    </row>
    <row r="80" spans="1:8" ht="14.45" customHeight="1">
      <c r="A80" s="90"/>
      <c r="B80" s="90"/>
      <c r="C80" s="90"/>
      <c r="D80" s="90"/>
      <c r="E80" s="90"/>
      <c r="F80" s="90"/>
      <c r="G80" s="90"/>
      <c r="H80" s="90"/>
    </row>
    <row r="81" spans="1:8" ht="14.45" customHeight="1">
      <c r="A81" s="90"/>
      <c r="B81" s="90"/>
      <c r="C81" s="90"/>
      <c r="D81" s="90"/>
      <c r="E81" s="90"/>
      <c r="F81" s="90"/>
      <c r="G81" s="90"/>
      <c r="H81" s="90"/>
    </row>
    <row r="82" spans="1:8" ht="14.45" customHeight="1">
      <c r="A82" s="90"/>
      <c r="B82" s="90"/>
      <c r="C82" s="90"/>
      <c r="D82" s="90"/>
      <c r="E82" s="90"/>
      <c r="F82" s="90"/>
      <c r="G82" s="90"/>
      <c r="H82" s="90"/>
    </row>
    <row r="83" spans="1:8" ht="26.25" customHeight="1">
      <c r="A83" s="90"/>
      <c r="B83" s="90"/>
      <c r="C83" s="90"/>
      <c r="D83" s="90"/>
      <c r="E83" s="90"/>
      <c r="F83" s="90"/>
      <c r="G83" s="90"/>
      <c r="H83" s="90"/>
    </row>
    <row r="84" spans="1:8" ht="22.5" customHeight="1">
      <c r="A84" s="90"/>
      <c r="B84" s="90"/>
      <c r="C84" s="90"/>
      <c r="D84" s="90"/>
      <c r="E84" s="90"/>
      <c r="F84" s="90"/>
      <c r="G84" s="90"/>
      <c r="H84" s="90"/>
    </row>
    <row r="85" spans="1:8" ht="22.5" customHeight="1">
      <c r="A85" s="90"/>
      <c r="B85" s="90"/>
      <c r="C85" s="90"/>
      <c r="D85" s="90"/>
      <c r="E85" s="90"/>
      <c r="F85" s="90"/>
      <c r="G85" s="90"/>
      <c r="H85" s="90"/>
    </row>
    <row r="86" spans="1:8" ht="22.5" customHeight="1">
      <c r="A86" s="90"/>
      <c r="B86" s="90"/>
      <c r="C86" s="90"/>
      <c r="D86" s="90"/>
      <c r="E86" s="90"/>
      <c r="F86" s="90"/>
      <c r="G86" s="90"/>
      <c r="H86" s="90"/>
    </row>
    <row r="87" spans="1:8" ht="22.5" customHeight="1">
      <c r="A87" s="90"/>
      <c r="B87" s="90"/>
      <c r="C87" s="90"/>
      <c r="D87" s="90"/>
      <c r="E87" s="90"/>
      <c r="F87" s="90"/>
      <c r="G87" s="90"/>
      <c r="H87" s="90"/>
    </row>
    <row r="88" spans="1:8" ht="22.5" customHeight="1">
      <c r="A88" s="90"/>
      <c r="B88" s="90"/>
      <c r="C88" s="90"/>
      <c r="D88" s="90"/>
      <c r="E88" s="90"/>
      <c r="F88" s="90"/>
      <c r="G88" s="90"/>
      <c r="H88" s="90"/>
    </row>
    <row r="89" spans="1:8" ht="14.45" customHeight="1">
      <c r="A89" s="90"/>
      <c r="B89" s="90"/>
      <c r="C89" s="90"/>
      <c r="D89" s="90"/>
      <c r="E89" s="90"/>
      <c r="F89" s="90"/>
      <c r="G89" s="90"/>
      <c r="H89" s="90"/>
    </row>
    <row r="90" spans="1:8" ht="14.45" customHeight="1">
      <c r="A90" s="90"/>
      <c r="B90" s="90"/>
      <c r="C90" s="90"/>
      <c r="D90" s="90"/>
      <c r="E90" s="90"/>
      <c r="F90" s="90"/>
      <c r="G90" s="90"/>
      <c r="H90" s="90"/>
    </row>
    <row r="91" spans="1:8" ht="14.45" customHeight="1">
      <c r="A91" s="90"/>
      <c r="B91" s="90"/>
      <c r="C91" s="90"/>
      <c r="D91" s="90"/>
      <c r="E91" s="90"/>
      <c r="F91" s="90"/>
      <c r="G91" s="90"/>
      <c r="H91" s="90"/>
    </row>
    <row r="92" spans="1:8" ht="14.45" customHeight="1">
      <c r="A92" s="90"/>
      <c r="B92" s="90"/>
      <c r="C92" s="90"/>
      <c r="D92" s="90"/>
      <c r="E92" s="90"/>
      <c r="F92" s="90"/>
      <c r="G92" s="90"/>
      <c r="H92" s="90"/>
    </row>
    <row r="93" spans="1:8" ht="14.45" customHeight="1">
      <c r="A93" s="90"/>
      <c r="B93" s="90"/>
      <c r="C93" s="90"/>
      <c r="D93" s="90"/>
      <c r="E93" s="90"/>
      <c r="F93" s="90"/>
      <c r="G93" s="90"/>
      <c r="H93" s="90"/>
    </row>
    <row r="94" spans="1:8" ht="14.45" customHeight="1">
      <c r="A94" s="90"/>
      <c r="B94" s="90"/>
      <c r="C94" s="90"/>
      <c r="D94" s="90"/>
      <c r="E94" s="90"/>
      <c r="F94" s="90"/>
      <c r="G94" s="90"/>
      <c r="H94" s="90"/>
    </row>
    <row r="95" spans="1:8" ht="43.5" customHeight="1">
      <c r="A95" s="90"/>
      <c r="B95" s="90"/>
      <c r="C95" s="90"/>
      <c r="D95" s="90"/>
      <c r="E95" s="90"/>
      <c r="F95" s="90"/>
      <c r="G95" s="90"/>
      <c r="H95" s="90"/>
    </row>
  </sheetData>
  <mergeCells count="5">
    <mergeCell ref="A2:H8"/>
    <mergeCell ref="A9:H10"/>
    <mergeCell ref="A12:H47"/>
    <mergeCell ref="A57:H95"/>
    <mergeCell ref="A54:H55"/>
  </mergeCells>
  <phoneticPr fontId="5" type="noConversion"/>
  <printOptions horizontalCentered="1" verticalCentered="1"/>
  <pageMargins left="0.59055118110236227" right="0.59055118110236227" top="0.59055118110236227" bottom="0.59055118110236227" header="0.59055118110236227" footer="0.59055118110236227"/>
  <pageSetup paperSize="9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382"/>
  <sheetViews>
    <sheetView tabSelected="1" view="pageBreakPreview" topLeftCell="A10" zoomScaleNormal="100" zoomScaleSheetLayoutView="100" zoomScalePageLayoutView="112" workbookViewId="0">
      <selection activeCell="B382" sqref="B382"/>
    </sheetView>
  </sheetViews>
  <sheetFormatPr defaultRowHeight="30" customHeight="1"/>
  <cols>
    <col min="1" max="1" width="22.33203125" style="42" customWidth="1"/>
    <col min="2" max="2" width="9.109375" style="43" customWidth="1"/>
    <col min="3" max="3" width="35.5546875" style="44" customWidth="1"/>
    <col min="4" max="4" width="5" style="16" customWidth="1"/>
    <col min="5" max="5" width="3.5546875" style="16" customWidth="1"/>
    <col min="6" max="6" width="3.44140625" style="16" customWidth="1"/>
    <col min="7" max="7" width="3.77734375" style="16" customWidth="1"/>
    <col min="8" max="16384" width="8.88671875" style="7"/>
  </cols>
  <sheetData>
    <row r="1" spans="1:7" ht="39.950000000000003" customHeight="1">
      <c r="A1" s="93" t="s">
        <v>1046</v>
      </c>
      <c r="B1" s="93"/>
      <c r="C1" s="93"/>
      <c r="D1" s="93"/>
      <c r="E1" s="93"/>
      <c r="F1" s="93"/>
      <c r="G1" s="93"/>
    </row>
    <row r="2" spans="1:7" ht="18.75" customHeight="1">
      <c r="A2" s="94" t="s">
        <v>1047</v>
      </c>
      <c r="B2" s="94"/>
      <c r="C2" s="94"/>
      <c r="D2" s="94"/>
      <c r="E2" s="94"/>
      <c r="F2" s="94"/>
      <c r="G2" s="94"/>
    </row>
    <row r="3" spans="1:7" ht="9.9499999999999993" customHeight="1">
      <c r="A3" s="45"/>
      <c r="B3" s="24"/>
      <c r="C3" s="25"/>
      <c r="D3" s="14"/>
      <c r="E3" s="14"/>
      <c r="F3" s="14"/>
      <c r="G3" s="14"/>
    </row>
    <row r="4" spans="1:7" ht="32.25" customHeight="1">
      <c r="A4" s="26" t="s">
        <v>475</v>
      </c>
      <c r="B4" s="27" t="s">
        <v>1013</v>
      </c>
      <c r="C4" s="26" t="s">
        <v>988</v>
      </c>
      <c r="D4" s="19" t="s">
        <v>1040</v>
      </c>
      <c r="E4" s="23" t="s">
        <v>1042</v>
      </c>
      <c r="F4" s="22" t="s">
        <v>1043</v>
      </c>
      <c r="G4" s="22" t="s">
        <v>1044</v>
      </c>
    </row>
    <row r="5" spans="1:7" ht="30" customHeight="1">
      <c r="A5" s="9" t="s">
        <v>989</v>
      </c>
      <c r="B5" s="19"/>
      <c r="C5" s="82" t="s">
        <v>1189</v>
      </c>
      <c r="D5" s="9"/>
      <c r="E5" s="9"/>
      <c r="F5" s="9"/>
      <c r="G5" s="9"/>
    </row>
    <row r="6" spans="1:7" ht="30" customHeight="1">
      <c r="A6" s="62" t="s">
        <v>1121</v>
      </c>
      <c r="B6" s="19" t="s">
        <v>442</v>
      </c>
      <c r="C6" s="29" t="s">
        <v>443</v>
      </c>
      <c r="D6" s="10"/>
      <c r="E6" s="15"/>
      <c r="F6" s="15"/>
      <c r="G6" s="15"/>
    </row>
    <row r="7" spans="1:7" ht="30" customHeight="1">
      <c r="A7" s="30"/>
      <c r="B7" s="19" t="s">
        <v>444</v>
      </c>
      <c r="C7" s="29" t="s">
        <v>445</v>
      </c>
      <c r="D7" s="22" t="s">
        <v>990</v>
      </c>
      <c r="E7" s="15"/>
      <c r="F7" s="15"/>
      <c r="G7" s="15"/>
    </row>
    <row r="8" spans="1:7" ht="30" customHeight="1">
      <c r="A8" s="63"/>
      <c r="B8" s="32" t="s">
        <v>536</v>
      </c>
      <c r="C8" s="29" t="s">
        <v>537</v>
      </c>
      <c r="D8" s="22"/>
      <c r="E8" s="15"/>
      <c r="F8" s="15"/>
      <c r="G8" s="15"/>
    </row>
    <row r="9" spans="1:7" ht="30" customHeight="1">
      <c r="A9" s="33"/>
      <c r="B9" s="19" t="s">
        <v>446</v>
      </c>
      <c r="C9" s="29" t="s">
        <v>447</v>
      </c>
      <c r="D9" s="10"/>
      <c r="E9" s="15" t="s">
        <v>1041</v>
      </c>
      <c r="F9" s="15" t="s">
        <v>1041</v>
      </c>
      <c r="G9" s="15" t="s">
        <v>1041</v>
      </c>
    </row>
    <row r="10" spans="1:7" ht="30" customHeight="1">
      <c r="A10" s="33"/>
      <c r="B10" s="32" t="s">
        <v>538</v>
      </c>
      <c r="C10" s="29" t="s">
        <v>539</v>
      </c>
      <c r="D10" s="10"/>
      <c r="E10" s="15" t="s">
        <v>1041</v>
      </c>
      <c r="F10" s="15" t="s">
        <v>1041</v>
      </c>
      <c r="G10" s="15" t="s">
        <v>1041</v>
      </c>
    </row>
    <row r="11" spans="1:7" ht="30" customHeight="1">
      <c r="A11" s="33"/>
      <c r="B11" s="19" t="s">
        <v>448</v>
      </c>
      <c r="C11" s="29" t="s">
        <v>449</v>
      </c>
      <c r="D11" s="10"/>
      <c r="E11" s="15" t="s">
        <v>1041</v>
      </c>
      <c r="F11" s="15" t="s">
        <v>1041</v>
      </c>
      <c r="G11" s="15" t="s">
        <v>1041</v>
      </c>
    </row>
    <row r="12" spans="1:7" ht="30" customHeight="1">
      <c r="A12" s="34"/>
      <c r="B12" s="32" t="s">
        <v>540</v>
      </c>
      <c r="C12" s="29" t="s">
        <v>541</v>
      </c>
      <c r="D12" s="12"/>
      <c r="E12" s="15" t="s">
        <v>1041</v>
      </c>
      <c r="F12" s="15" t="s">
        <v>1041</v>
      </c>
      <c r="G12" s="15" t="s">
        <v>1041</v>
      </c>
    </row>
    <row r="13" spans="1:7" ht="30" customHeight="1">
      <c r="A13" s="62" t="s">
        <v>1122</v>
      </c>
      <c r="B13" s="19" t="s">
        <v>450</v>
      </c>
      <c r="C13" s="29" t="s">
        <v>451</v>
      </c>
      <c r="D13" s="22" t="s">
        <v>990</v>
      </c>
      <c r="E13" s="15"/>
      <c r="F13" s="15"/>
      <c r="G13" s="15"/>
    </row>
    <row r="14" spans="1:7" ht="30" customHeight="1">
      <c r="A14" s="35"/>
      <c r="B14" s="19" t="s">
        <v>452</v>
      </c>
      <c r="C14" s="29" t="s">
        <v>453</v>
      </c>
      <c r="D14" s="22" t="s">
        <v>990</v>
      </c>
      <c r="E14" s="15"/>
      <c r="F14" s="15"/>
      <c r="G14" s="15"/>
    </row>
    <row r="15" spans="1:7" ht="30" customHeight="1">
      <c r="A15" s="33"/>
      <c r="B15" s="19" t="s">
        <v>454</v>
      </c>
      <c r="C15" s="29" t="s">
        <v>455</v>
      </c>
      <c r="D15" s="22" t="s">
        <v>990</v>
      </c>
      <c r="E15" s="15"/>
      <c r="F15" s="15"/>
      <c r="G15" s="15"/>
    </row>
    <row r="16" spans="1:7" ht="30" customHeight="1">
      <c r="A16" s="33"/>
      <c r="B16" s="19" t="s">
        <v>456</v>
      </c>
      <c r="C16" s="29" t="s">
        <v>457</v>
      </c>
      <c r="D16" s="22" t="s">
        <v>990</v>
      </c>
      <c r="E16" s="15"/>
      <c r="F16" s="15"/>
      <c r="G16" s="15"/>
    </row>
    <row r="17" spans="1:7" ht="30" customHeight="1">
      <c r="A17" s="33"/>
      <c r="B17" s="32" t="s">
        <v>542</v>
      </c>
      <c r="C17" s="29" t="s">
        <v>543</v>
      </c>
      <c r="D17" s="22"/>
      <c r="E17" s="15"/>
      <c r="F17" s="15"/>
      <c r="G17" s="15"/>
    </row>
    <row r="18" spans="1:7" ht="30" customHeight="1">
      <c r="A18" s="33"/>
      <c r="B18" s="19" t="s">
        <v>458</v>
      </c>
      <c r="C18" s="29" t="s">
        <v>459</v>
      </c>
      <c r="D18" s="10"/>
      <c r="E18" s="15"/>
      <c r="F18" s="15"/>
      <c r="G18" s="15"/>
    </row>
    <row r="19" spans="1:7" ht="30" customHeight="1">
      <c r="A19" s="35"/>
      <c r="B19" s="32" t="s">
        <v>544</v>
      </c>
      <c r="C19" s="29" t="s">
        <v>545</v>
      </c>
      <c r="D19" s="12"/>
      <c r="E19" s="12"/>
      <c r="F19" s="12"/>
      <c r="G19" s="21"/>
    </row>
    <row r="20" spans="1:7" ht="30" customHeight="1">
      <c r="A20" s="35"/>
      <c r="B20" s="19" t="s">
        <v>460</v>
      </c>
      <c r="C20" s="29" t="s">
        <v>461</v>
      </c>
      <c r="D20" s="10"/>
      <c r="E20" s="15"/>
      <c r="F20" s="15"/>
      <c r="G20" s="15"/>
    </row>
    <row r="21" spans="1:7" ht="30" customHeight="1">
      <c r="A21" s="36"/>
      <c r="B21" s="32" t="s">
        <v>546</v>
      </c>
      <c r="C21" s="29" t="s">
        <v>547</v>
      </c>
      <c r="D21" s="12"/>
      <c r="E21" s="12"/>
      <c r="F21" s="12"/>
      <c r="G21" s="21"/>
    </row>
    <row r="22" spans="1:7" ht="30" customHeight="1">
      <c r="A22" s="81" t="s">
        <v>1190</v>
      </c>
      <c r="B22" s="19"/>
      <c r="C22" s="82" t="s">
        <v>1191</v>
      </c>
      <c r="D22" s="9"/>
      <c r="E22" s="9"/>
      <c r="F22" s="9"/>
      <c r="G22" s="9"/>
    </row>
    <row r="23" spans="1:7" ht="30" customHeight="1">
      <c r="A23" s="62" t="s">
        <v>1121</v>
      </c>
      <c r="B23" s="19" t="s">
        <v>462</v>
      </c>
      <c r="C23" s="29" t="s">
        <v>463</v>
      </c>
      <c r="D23" s="22" t="s">
        <v>990</v>
      </c>
      <c r="E23" s="15"/>
      <c r="F23" s="15"/>
      <c r="G23" s="15"/>
    </row>
    <row r="24" spans="1:7" ht="30" customHeight="1">
      <c r="A24" s="63"/>
      <c r="B24" s="19" t="s">
        <v>464</v>
      </c>
      <c r="C24" s="29" t="s">
        <v>465</v>
      </c>
      <c r="D24" s="22" t="s">
        <v>990</v>
      </c>
      <c r="E24" s="15"/>
      <c r="F24" s="15"/>
      <c r="G24" s="15"/>
    </row>
    <row r="25" spans="1:7" ht="30" customHeight="1">
      <c r="A25" s="64"/>
      <c r="B25" s="19" t="s">
        <v>466</v>
      </c>
      <c r="C25" s="29" t="s">
        <v>467</v>
      </c>
      <c r="D25" s="22" t="s">
        <v>990</v>
      </c>
      <c r="E25" s="15"/>
      <c r="F25" s="15"/>
      <c r="G25" s="15"/>
    </row>
    <row r="26" spans="1:7" ht="30" customHeight="1">
      <c r="A26" s="62"/>
      <c r="B26" s="32" t="s">
        <v>548</v>
      </c>
      <c r="C26" s="29" t="s">
        <v>549</v>
      </c>
      <c r="D26" s="22"/>
      <c r="E26" s="15"/>
      <c r="F26" s="15"/>
      <c r="G26" s="15"/>
    </row>
    <row r="27" spans="1:7" ht="30" customHeight="1">
      <c r="A27" s="41"/>
      <c r="B27" s="19" t="s">
        <v>1083</v>
      </c>
      <c r="C27" s="29" t="s">
        <v>234</v>
      </c>
      <c r="D27" s="22" t="s">
        <v>990</v>
      </c>
      <c r="E27" s="15"/>
      <c r="F27" s="15"/>
      <c r="G27" s="15"/>
    </row>
    <row r="28" spans="1:7" ht="30" customHeight="1">
      <c r="A28" s="62" t="s">
        <v>1122</v>
      </c>
      <c r="B28" s="19" t="s">
        <v>235</v>
      </c>
      <c r="C28" s="29" t="s">
        <v>991</v>
      </c>
      <c r="D28" s="22" t="s">
        <v>990</v>
      </c>
      <c r="E28" s="15"/>
      <c r="F28" s="15"/>
      <c r="G28" s="15"/>
    </row>
    <row r="29" spans="1:7" ht="30" customHeight="1">
      <c r="A29" s="30"/>
      <c r="B29" s="19" t="s">
        <v>236</v>
      </c>
      <c r="C29" s="29" t="s">
        <v>237</v>
      </c>
      <c r="D29" s="22" t="s">
        <v>990</v>
      </c>
      <c r="E29" s="15"/>
      <c r="F29" s="15"/>
      <c r="G29" s="15"/>
    </row>
    <row r="30" spans="1:7" ht="30" customHeight="1">
      <c r="A30" s="33"/>
      <c r="B30" s="19" t="s">
        <v>238</v>
      </c>
      <c r="C30" s="29" t="s">
        <v>239</v>
      </c>
      <c r="D30" s="22" t="s">
        <v>990</v>
      </c>
      <c r="E30" s="15"/>
      <c r="F30" s="15"/>
      <c r="G30" s="15"/>
    </row>
    <row r="31" spans="1:7" ht="30" customHeight="1">
      <c r="A31" s="33"/>
      <c r="B31" s="32" t="s">
        <v>550</v>
      </c>
      <c r="C31" s="29" t="s">
        <v>551</v>
      </c>
      <c r="D31" s="22"/>
      <c r="E31" s="15"/>
      <c r="F31" s="15"/>
      <c r="G31" s="15"/>
    </row>
    <row r="32" spans="1:7" ht="30" customHeight="1">
      <c r="A32" s="33"/>
      <c r="B32" s="19" t="s">
        <v>240</v>
      </c>
      <c r="C32" s="29" t="s">
        <v>241</v>
      </c>
      <c r="D32" s="22" t="s">
        <v>990</v>
      </c>
      <c r="E32" s="15"/>
      <c r="F32" s="15"/>
      <c r="G32" s="15"/>
    </row>
    <row r="33" spans="1:7" ht="30" customHeight="1">
      <c r="A33" s="33"/>
      <c r="B33" s="19" t="s">
        <v>242</v>
      </c>
      <c r="C33" s="29" t="s">
        <v>243</v>
      </c>
      <c r="D33" s="22" t="s">
        <v>990</v>
      </c>
      <c r="E33" s="15"/>
      <c r="F33" s="15"/>
      <c r="G33" s="15"/>
    </row>
    <row r="34" spans="1:7" ht="30" customHeight="1">
      <c r="A34" s="34"/>
      <c r="B34" s="19" t="s">
        <v>244</v>
      </c>
      <c r="C34" s="29" t="s">
        <v>245</v>
      </c>
      <c r="D34" s="22" t="s">
        <v>990</v>
      </c>
      <c r="E34" s="15"/>
      <c r="F34" s="15"/>
      <c r="G34" s="15"/>
    </row>
    <row r="35" spans="1:7" ht="30" customHeight="1">
      <c r="A35" s="9" t="s">
        <v>1078</v>
      </c>
      <c r="B35" s="19"/>
      <c r="C35" s="28" t="s">
        <v>992</v>
      </c>
      <c r="D35" s="9"/>
      <c r="E35" s="9"/>
      <c r="F35" s="9"/>
      <c r="G35" s="9"/>
    </row>
    <row r="36" spans="1:7" ht="30" customHeight="1">
      <c r="A36" s="62" t="s">
        <v>1121</v>
      </c>
      <c r="B36" s="19" t="s">
        <v>246</v>
      </c>
      <c r="C36" s="29" t="s">
        <v>247</v>
      </c>
      <c r="D36" s="22" t="s">
        <v>990</v>
      </c>
      <c r="E36" s="15"/>
      <c r="F36" s="15"/>
      <c r="G36" s="15"/>
    </row>
    <row r="37" spans="1:7" ht="30" customHeight="1">
      <c r="A37" s="30"/>
      <c r="B37" s="19" t="s">
        <v>248</v>
      </c>
      <c r="C37" s="29" t="s">
        <v>249</v>
      </c>
      <c r="D37" s="22" t="s">
        <v>990</v>
      </c>
      <c r="E37" s="15"/>
      <c r="F37" s="15"/>
      <c r="G37" s="15"/>
    </row>
    <row r="38" spans="1:7" ht="30" customHeight="1">
      <c r="A38" s="33"/>
      <c r="B38" s="19" t="s">
        <v>250</v>
      </c>
      <c r="C38" s="29" t="s">
        <v>251</v>
      </c>
      <c r="D38" s="22" t="s">
        <v>990</v>
      </c>
      <c r="E38" s="15"/>
      <c r="F38" s="15"/>
      <c r="G38" s="15"/>
    </row>
    <row r="39" spans="1:7" ht="30" customHeight="1">
      <c r="A39" s="33"/>
      <c r="B39" s="32" t="s">
        <v>552</v>
      </c>
      <c r="C39" s="29" t="s">
        <v>553</v>
      </c>
      <c r="D39" s="22"/>
      <c r="E39" s="15"/>
      <c r="F39" s="15"/>
      <c r="G39" s="15"/>
    </row>
    <row r="40" spans="1:7" ht="30" customHeight="1">
      <c r="A40" s="34"/>
      <c r="B40" s="19" t="s">
        <v>252</v>
      </c>
      <c r="C40" s="29" t="s">
        <v>253</v>
      </c>
      <c r="D40" s="22" t="s">
        <v>990</v>
      </c>
      <c r="E40" s="15"/>
      <c r="F40" s="15"/>
      <c r="G40" s="15"/>
    </row>
    <row r="41" spans="1:7" ht="30" customHeight="1">
      <c r="A41" s="62" t="s">
        <v>1122</v>
      </c>
      <c r="B41" s="19" t="s">
        <v>254</v>
      </c>
      <c r="C41" s="29" t="s">
        <v>255</v>
      </c>
      <c r="D41" s="22" t="s">
        <v>990</v>
      </c>
      <c r="E41" s="15"/>
      <c r="F41" s="15"/>
      <c r="G41" s="15"/>
    </row>
    <row r="42" spans="1:7" ht="30" customHeight="1">
      <c r="A42" s="30"/>
      <c r="B42" s="60" t="s">
        <v>256</v>
      </c>
      <c r="C42" s="58" t="s">
        <v>993</v>
      </c>
      <c r="D42" s="22" t="s">
        <v>990</v>
      </c>
      <c r="E42" s="15"/>
      <c r="F42" s="15"/>
      <c r="G42" s="15"/>
    </row>
    <row r="43" spans="1:7" ht="30" customHeight="1">
      <c r="A43" s="30"/>
      <c r="B43" s="60" t="s">
        <v>257</v>
      </c>
      <c r="C43" s="58" t="s">
        <v>258</v>
      </c>
      <c r="D43" s="22" t="s">
        <v>990</v>
      </c>
      <c r="E43" s="15"/>
      <c r="F43" s="15"/>
      <c r="G43" s="15"/>
    </row>
    <row r="44" spans="1:7" ht="30" customHeight="1">
      <c r="A44" s="30"/>
      <c r="B44" s="60" t="s">
        <v>259</v>
      </c>
      <c r="C44" s="58" t="s">
        <v>260</v>
      </c>
      <c r="D44" s="22" t="s">
        <v>990</v>
      </c>
      <c r="E44" s="15"/>
      <c r="F44" s="15"/>
      <c r="G44" s="15"/>
    </row>
    <row r="45" spans="1:7" ht="30" customHeight="1">
      <c r="A45" s="30"/>
      <c r="B45" s="60" t="s">
        <v>261</v>
      </c>
      <c r="C45" s="58" t="s">
        <v>374</v>
      </c>
      <c r="D45" s="22" t="s">
        <v>990</v>
      </c>
      <c r="E45" s="15"/>
      <c r="F45" s="15"/>
      <c r="G45" s="15"/>
    </row>
    <row r="46" spans="1:7" ht="30" customHeight="1">
      <c r="A46" s="30"/>
      <c r="B46" s="19" t="s">
        <v>262</v>
      </c>
      <c r="C46" s="29" t="s">
        <v>263</v>
      </c>
      <c r="D46" s="22" t="s">
        <v>990</v>
      </c>
      <c r="E46" s="15"/>
      <c r="F46" s="15"/>
      <c r="G46" s="15"/>
    </row>
    <row r="47" spans="1:7" ht="30" customHeight="1">
      <c r="A47" s="30"/>
      <c r="B47" s="32" t="s">
        <v>554</v>
      </c>
      <c r="C47" s="29" t="s">
        <v>555</v>
      </c>
      <c r="D47" s="22"/>
      <c r="E47" s="15"/>
      <c r="F47" s="15"/>
      <c r="G47" s="15"/>
    </row>
    <row r="48" spans="1:7" ht="30" customHeight="1">
      <c r="A48" s="64"/>
      <c r="B48" s="19" t="s">
        <v>264</v>
      </c>
      <c r="C48" s="29" t="s">
        <v>265</v>
      </c>
      <c r="D48" s="22" t="s">
        <v>990</v>
      </c>
      <c r="E48" s="15"/>
      <c r="F48" s="15"/>
      <c r="G48" s="15"/>
    </row>
    <row r="49" spans="1:7" ht="30" customHeight="1">
      <c r="A49" s="9" t="s">
        <v>1084</v>
      </c>
      <c r="B49" s="19"/>
      <c r="C49" s="28" t="s">
        <v>508</v>
      </c>
      <c r="D49" s="9"/>
      <c r="E49" s="9"/>
      <c r="F49" s="9"/>
      <c r="G49" s="9"/>
    </row>
    <row r="50" spans="1:7" ht="30" customHeight="1">
      <c r="A50" s="62" t="s">
        <v>1121</v>
      </c>
      <c r="B50" s="19" t="s">
        <v>266</v>
      </c>
      <c r="C50" s="29" t="s">
        <v>267</v>
      </c>
      <c r="D50" s="22" t="s">
        <v>990</v>
      </c>
      <c r="E50" s="15"/>
      <c r="F50" s="15"/>
      <c r="G50" s="15"/>
    </row>
    <row r="51" spans="1:7" ht="30" customHeight="1">
      <c r="A51" s="30"/>
      <c r="B51" s="19" t="s">
        <v>268</v>
      </c>
      <c r="C51" s="29" t="s">
        <v>269</v>
      </c>
      <c r="D51" s="22" t="s">
        <v>990</v>
      </c>
      <c r="E51" s="15"/>
      <c r="F51" s="15"/>
      <c r="G51" s="15"/>
    </row>
    <row r="52" spans="1:7" ht="30" customHeight="1">
      <c r="A52" s="33"/>
      <c r="B52" s="19" t="s">
        <v>270</v>
      </c>
      <c r="C52" s="29" t="s">
        <v>271</v>
      </c>
      <c r="D52" s="22" t="s">
        <v>990</v>
      </c>
      <c r="E52" s="15"/>
      <c r="F52" s="15"/>
      <c r="G52" s="15"/>
    </row>
    <row r="53" spans="1:7" ht="30" customHeight="1">
      <c r="A53" s="34"/>
      <c r="B53" s="19" t="s">
        <v>272</v>
      </c>
      <c r="C53" s="29" t="s">
        <v>273</v>
      </c>
      <c r="D53" s="22" t="s">
        <v>990</v>
      </c>
      <c r="E53" s="15"/>
      <c r="F53" s="15"/>
      <c r="G53" s="15"/>
    </row>
    <row r="54" spans="1:7" ht="30" customHeight="1">
      <c r="A54" s="62" t="s">
        <v>1122</v>
      </c>
      <c r="B54" s="19" t="s">
        <v>274</v>
      </c>
      <c r="C54" s="29" t="s">
        <v>474</v>
      </c>
      <c r="D54" s="22" t="s">
        <v>990</v>
      </c>
      <c r="E54" s="15"/>
      <c r="F54" s="15"/>
      <c r="G54" s="15"/>
    </row>
    <row r="55" spans="1:7" ht="30" customHeight="1">
      <c r="A55" s="30"/>
      <c r="B55" s="60" t="s">
        <v>275</v>
      </c>
      <c r="C55" s="58" t="s">
        <v>994</v>
      </c>
      <c r="D55" s="22" t="s">
        <v>990</v>
      </c>
      <c r="E55" s="15"/>
      <c r="F55" s="15"/>
      <c r="G55" s="15"/>
    </row>
    <row r="56" spans="1:7" ht="30" customHeight="1">
      <c r="A56" s="33"/>
      <c r="B56" s="19" t="s">
        <v>276</v>
      </c>
      <c r="C56" s="29" t="s">
        <v>509</v>
      </c>
      <c r="D56" s="22" t="s">
        <v>990</v>
      </c>
      <c r="E56" s="15"/>
      <c r="F56" s="15"/>
      <c r="G56" s="15"/>
    </row>
    <row r="57" spans="1:7" ht="30" customHeight="1">
      <c r="A57" s="33"/>
      <c r="B57" s="32" t="s">
        <v>556</v>
      </c>
      <c r="C57" s="29" t="s">
        <v>557</v>
      </c>
      <c r="D57" s="22"/>
      <c r="E57" s="15"/>
      <c r="F57" s="15"/>
      <c r="G57" s="15"/>
    </row>
    <row r="58" spans="1:7" ht="30" customHeight="1">
      <c r="A58" s="33"/>
      <c r="B58" s="19" t="s">
        <v>277</v>
      </c>
      <c r="C58" s="29" t="s">
        <v>278</v>
      </c>
      <c r="D58" s="22" t="s">
        <v>990</v>
      </c>
      <c r="E58" s="15"/>
      <c r="F58" s="15"/>
      <c r="G58" s="15"/>
    </row>
    <row r="59" spans="1:7" ht="30" customHeight="1">
      <c r="A59" s="33"/>
      <c r="B59" s="60" t="s">
        <v>279</v>
      </c>
      <c r="C59" s="58" t="s">
        <v>995</v>
      </c>
      <c r="D59" s="22" t="s">
        <v>990</v>
      </c>
      <c r="E59" s="15"/>
      <c r="F59" s="15"/>
      <c r="G59" s="15"/>
    </row>
    <row r="60" spans="1:7" ht="30" customHeight="1">
      <c r="A60" s="33"/>
      <c r="B60" s="19" t="s">
        <v>280</v>
      </c>
      <c r="C60" s="29" t="s">
        <v>281</v>
      </c>
      <c r="D60" s="22" t="s">
        <v>990</v>
      </c>
      <c r="E60" s="15"/>
      <c r="F60" s="15"/>
      <c r="G60" s="15"/>
    </row>
    <row r="61" spans="1:7" ht="30" customHeight="1">
      <c r="A61" s="33"/>
      <c r="B61" s="19" t="s">
        <v>282</v>
      </c>
      <c r="C61" s="29" t="s">
        <v>283</v>
      </c>
      <c r="D61" s="22" t="s">
        <v>990</v>
      </c>
      <c r="E61" s="15"/>
      <c r="F61" s="15"/>
      <c r="G61" s="15"/>
    </row>
    <row r="62" spans="1:7" ht="30" customHeight="1">
      <c r="A62" s="9" t="s">
        <v>1085</v>
      </c>
      <c r="B62" s="19"/>
      <c r="C62" s="28" t="s">
        <v>510</v>
      </c>
      <c r="D62" s="9"/>
      <c r="E62" s="9"/>
      <c r="F62" s="9"/>
      <c r="G62" s="9"/>
    </row>
    <row r="63" spans="1:7" ht="30" customHeight="1">
      <c r="A63" s="62" t="s">
        <v>1121</v>
      </c>
      <c r="B63" s="19" t="s">
        <v>284</v>
      </c>
      <c r="C63" s="29" t="s">
        <v>285</v>
      </c>
      <c r="D63" s="22" t="s">
        <v>990</v>
      </c>
      <c r="E63" s="15"/>
      <c r="F63" s="15"/>
      <c r="G63" s="15"/>
    </row>
    <row r="64" spans="1:7" ht="30" customHeight="1">
      <c r="A64" s="30"/>
      <c r="B64" s="19" t="s">
        <v>286</v>
      </c>
      <c r="C64" s="29" t="s">
        <v>287</v>
      </c>
      <c r="D64" s="22" t="s">
        <v>990</v>
      </c>
      <c r="E64" s="15"/>
      <c r="F64" s="15"/>
      <c r="G64" s="15"/>
    </row>
    <row r="65" spans="1:7" ht="30" customHeight="1">
      <c r="A65" s="33"/>
      <c r="B65" s="19" t="s">
        <v>288</v>
      </c>
      <c r="C65" s="29" t="s">
        <v>289</v>
      </c>
      <c r="D65" s="22" t="s">
        <v>990</v>
      </c>
      <c r="E65" s="15"/>
      <c r="F65" s="15"/>
      <c r="G65" s="15"/>
    </row>
    <row r="66" spans="1:7" ht="30" customHeight="1">
      <c r="A66" s="34"/>
      <c r="B66" s="19" t="s">
        <v>290</v>
      </c>
      <c r="C66" s="29" t="s">
        <v>291</v>
      </c>
      <c r="D66" s="22" t="s">
        <v>990</v>
      </c>
      <c r="E66" s="15"/>
      <c r="F66" s="15"/>
      <c r="G66" s="15"/>
    </row>
    <row r="67" spans="1:7" ht="30" customHeight="1">
      <c r="A67" s="66" t="s">
        <v>1082</v>
      </c>
      <c r="B67" s="19" t="s">
        <v>292</v>
      </c>
      <c r="C67" s="29" t="s">
        <v>293</v>
      </c>
      <c r="D67" s="22" t="s">
        <v>990</v>
      </c>
      <c r="E67" s="15"/>
      <c r="F67" s="15"/>
      <c r="G67" s="15"/>
    </row>
    <row r="68" spans="1:7" ht="30" customHeight="1">
      <c r="A68" s="67"/>
      <c r="B68" s="60" t="s">
        <v>294</v>
      </c>
      <c r="C68" s="58" t="s">
        <v>295</v>
      </c>
      <c r="D68" s="22" t="s">
        <v>990</v>
      </c>
      <c r="E68" s="15"/>
      <c r="F68" s="15"/>
      <c r="G68" s="15"/>
    </row>
    <row r="69" spans="1:7" ht="30" customHeight="1">
      <c r="A69" s="67"/>
      <c r="B69" s="60" t="s">
        <v>296</v>
      </c>
      <c r="C69" s="58" t="s">
        <v>297</v>
      </c>
      <c r="D69" s="22" t="s">
        <v>990</v>
      </c>
      <c r="E69" s="15"/>
      <c r="F69" s="15"/>
      <c r="G69" s="15"/>
    </row>
    <row r="70" spans="1:7" ht="30" customHeight="1">
      <c r="A70" s="67"/>
      <c r="B70" s="85" t="s">
        <v>558</v>
      </c>
      <c r="C70" s="58" t="s">
        <v>559</v>
      </c>
      <c r="D70" s="22"/>
      <c r="E70" s="15"/>
      <c r="F70" s="15"/>
      <c r="G70" s="15"/>
    </row>
    <row r="71" spans="1:7" ht="30" customHeight="1">
      <c r="A71" s="68"/>
      <c r="B71" s="60" t="s">
        <v>298</v>
      </c>
      <c r="C71" s="58" t="s">
        <v>299</v>
      </c>
      <c r="D71" s="22" t="s">
        <v>990</v>
      </c>
      <c r="E71" s="15"/>
      <c r="F71" s="15"/>
      <c r="G71" s="15"/>
    </row>
    <row r="72" spans="1:7" ht="30" customHeight="1">
      <c r="A72" s="66"/>
      <c r="B72" s="60" t="s">
        <v>300</v>
      </c>
      <c r="C72" s="58" t="s">
        <v>765</v>
      </c>
      <c r="D72" s="22" t="s">
        <v>990</v>
      </c>
      <c r="E72" s="15"/>
      <c r="F72" s="15"/>
      <c r="G72" s="15"/>
    </row>
    <row r="73" spans="1:7" ht="30" customHeight="1">
      <c r="A73" s="67"/>
      <c r="B73" s="19" t="s">
        <v>301</v>
      </c>
      <c r="C73" s="29" t="s">
        <v>302</v>
      </c>
      <c r="D73" s="22" t="s">
        <v>990</v>
      </c>
      <c r="E73" s="15"/>
      <c r="F73" s="15"/>
      <c r="G73" s="15"/>
    </row>
    <row r="74" spans="1:7" ht="30" customHeight="1">
      <c r="A74" s="69"/>
      <c r="B74" s="19" t="s">
        <v>303</v>
      </c>
      <c r="C74" s="29" t="s">
        <v>304</v>
      </c>
      <c r="D74" s="22" t="s">
        <v>990</v>
      </c>
      <c r="E74" s="15"/>
      <c r="F74" s="15"/>
      <c r="G74" s="15"/>
    </row>
    <row r="75" spans="1:7" ht="30" customHeight="1">
      <c r="A75" s="9" t="s">
        <v>1086</v>
      </c>
      <c r="B75" s="19"/>
      <c r="C75" s="28" t="s">
        <v>996</v>
      </c>
      <c r="D75" s="9"/>
      <c r="E75" s="9"/>
      <c r="F75" s="9"/>
      <c r="G75" s="9"/>
    </row>
    <row r="76" spans="1:7" ht="30" customHeight="1">
      <c r="A76" s="62" t="s">
        <v>1123</v>
      </c>
      <c r="B76" s="19" t="s">
        <v>305</v>
      </c>
      <c r="C76" s="29" t="s">
        <v>306</v>
      </c>
      <c r="D76" s="22" t="s">
        <v>990</v>
      </c>
      <c r="E76" s="15"/>
      <c r="F76" s="15"/>
      <c r="G76" s="15"/>
    </row>
    <row r="77" spans="1:7" ht="30" customHeight="1">
      <c r="A77" s="30"/>
      <c r="B77" s="19" t="s">
        <v>307</v>
      </c>
      <c r="C77" s="29" t="s">
        <v>308</v>
      </c>
      <c r="D77" s="22" t="s">
        <v>990</v>
      </c>
      <c r="E77" s="15"/>
      <c r="F77" s="15"/>
      <c r="G77" s="15"/>
    </row>
    <row r="78" spans="1:7" ht="30" customHeight="1">
      <c r="A78" s="33"/>
      <c r="B78" s="19" t="s">
        <v>309</v>
      </c>
      <c r="C78" s="29" t="s">
        <v>310</v>
      </c>
      <c r="D78" s="22" t="s">
        <v>990</v>
      </c>
      <c r="E78" s="15"/>
      <c r="F78" s="15"/>
      <c r="G78" s="15"/>
    </row>
    <row r="79" spans="1:7" ht="30" customHeight="1">
      <c r="A79" s="33"/>
      <c r="B79" s="32" t="s">
        <v>560</v>
      </c>
      <c r="C79" s="29" t="s">
        <v>561</v>
      </c>
      <c r="D79" s="22"/>
      <c r="E79" s="15"/>
      <c r="F79" s="15"/>
      <c r="G79" s="15"/>
    </row>
    <row r="80" spans="1:7" ht="30" customHeight="1">
      <c r="A80" s="34"/>
      <c r="B80" s="19" t="s">
        <v>311</v>
      </c>
      <c r="C80" s="29" t="s">
        <v>312</v>
      </c>
      <c r="D80" s="22" t="s">
        <v>990</v>
      </c>
      <c r="E80" s="15"/>
      <c r="F80" s="15"/>
      <c r="G80" s="15"/>
    </row>
    <row r="81" spans="1:7" ht="30" customHeight="1">
      <c r="A81" s="62" t="s">
        <v>1124</v>
      </c>
      <c r="B81" s="19" t="s">
        <v>313</v>
      </c>
      <c r="C81" s="29" t="s">
        <v>314</v>
      </c>
      <c r="D81" s="22" t="s">
        <v>990</v>
      </c>
      <c r="E81" s="15"/>
      <c r="F81" s="15"/>
      <c r="G81" s="15"/>
    </row>
    <row r="82" spans="1:7" ht="30" customHeight="1">
      <c r="A82" s="30"/>
      <c r="B82" s="19" t="s">
        <v>315</v>
      </c>
      <c r="C82" s="29" t="s">
        <v>316</v>
      </c>
      <c r="D82" s="22" t="s">
        <v>990</v>
      </c>
      <c r="E82" s="15"/>
      <c r="F82" s="15"/>
      <c r="G82" s="15"/>
    </row>
    <row r="83" spans="1:7" ht="30" customHeight="1">
      <c r="A83" s="33"/>
      <c r="B83" s="19" t="s">
        <v>317</v>
      </c>
      <c r="C83" s="29" t="s">
        <v>318</v>
      </c>
      <c r="D83" s="22" t="s">
        <v>990</v>
      </c>
      <c r="E83" s="15"/>
      <c r="F83" s="15"/>
      <c r="G83" s="15"/>
    </row>
    <row r="84" spans="1:7" ht="30" customHeight="1">
      <c r="A84" s="33"/>
      <c r="B84" s="19" t="s">
        <v>319</v>
      </c>
      <c r="C84" s="29" t="s">
        <v>320</v>
      </c>
      <c r="D84" s="22" t="s">
        <v>990</v>
      </c>
      <c r="E84" s="15"/>
      <c r="F84" s="15"/>
      <c r="G84" s="15"/>
    </row>
    <row r="85" spans="1:7" ht="30" customHeight="1">
      <c r="A85" s="33"/>
      <c r="B85" s="19" t="s">
        <v>321</v>
      </c>
      <c r="C85" s="29" t="s">
        <v>511</v>
      </c>
      <c r="D85" s="22" t="s">
        <v>990</v>
      </c>
      <c r="E85" s="15"/>
      <c r="F85" s="15"/>
      <c r="G85" s="15"/>
    </row>
    <row r="86" spans="1:7" ht="30" customHeight="1">
      <c r="A86" s="33"/>
      <c r="B86" s="19" t="s">
        <v>322</v>
      </c>
      <c r="C86" s="29" t="s">
        <v>323</v>
      </c>
      <c r="D86" s="22" t="s">
        <v>990</v>
      </c>
      <c r="E86" s="15"/>
      <c r="F86" s="15"/>
      <c r="G86" s="15"/>
    </row>
    <row r="87" spans="1:7" ht="30" customHeight="1">
      <c r="A87" s="33"/>
      <c r="B87" s="32" t="s">
        <v>562</v>
      </c>
      <c r="C87" s="29" t="s">
        <v>563</v>
      </c>
      <c r="D87" s="22"/>
      <c r="E87" s="15"/>
      <c r="F87" s="15"/>
      <c r="G87" s="15"/>
    </row>
    <row r="88" spans="1:7" ht="30" customHeight="1">
      <c r="A88" s="33"/>
      <c r="B88" s="19" t="s">
        <v>324</v>
      </c>
      <c r="C88" s="29" t="s">
        <v>325</v>
      </c>
      <c r="D88" s="22" t="s">
        <v>990</v>
      </c>
      <c r="E88" s="15"/>
      <c r="F88" s="15"/>
      <c r="G88" s="15"/>
    </row>
    <row r="89" spans="1:7" ht="30" customHeight="1">
      <c r="A89" s="9" t="s">
        <v>997</v>
      </c>
      <c r="B89" s="19"/>
      <c r="C89" s="28" t="s">
        <v>512</v>
      </c>
      <c r="D89" s="9"/>
      <c r="E89" s="9"/>
      <c r="F89" s="9"/>
      <c r="G89" s="9"/>
    </row>
    <row r="90" spans="1:7" ht="30" customHeight="1">
      <c r="A90" s="62" t="s">
        <v>1125</v>
      </c>
      <c r="B90" s="19" t="s">
        <v>326</v>
      </c>
      <c r="C90" s="29" t="s">
        <v>766</v>
      </c>
      <c r="D90" s="22" t="s">
        <v>990</v>
      </c>
      <c r="E90" s="15"/>
      <c r="F90" s="15"/>
      <c r="G90" s="15"/>
    </row>
    <row r="91" spans="1:7" ht="30" customHeight="1">
      <c r="A91" s="63"/>
      <c r="B91" s="19" t="s">
        <v>327</v>
      </c>
      <c r="C91" s="29" t="s">
        <v>998</v>
      </c>
      <c r="D91" s="22" t="s">
        <v>990</v>
      </c>
      <c r="E91" s="15"/>
      <c r="F91" s="15"/>
      <c r="G91" s="15"/>
    </row>
    <row r="92" spans="1:7" ht="30" customHeight="1">
      <c r="A92" s="34"/>
      <c r="B92" s="19" t="s">
        <v>328</v>
      </c>
      <c r="C92" s="29" t="s">
        <v>513</v>
      </c>
      <c r="D92" s="22" t="s">
        <v>990</v>
      </c>
      <c r="E92" s="15"/>
      <c r="F92" s="15"/>
      <c r="G92" s="15"/>
    </row>
    <row r="93" spans="1:7" ht="30" customHeight="1">
      <c r="A93" s="62" t="s">
        <v>1126</v>
      </c>
      <c r="B93" s="19" t="s">
        <v>329</v>
      </c>
      <c r="C93" s="29" t="s">
        <v>330</v>
      </c>
      <c r="D93" s="22" t="s">
        <v>990</v>
      </c>
      <c r="E93" s="15"/>
      <c r="F93" s="15"/>
      <c r="G93" s="15"/>
    </row>
    <row r="94" spans="1:7" ht="30" customHeight="1">
      <c r="A94" s="41"/>
      <c r="B94" s="19" t="s">
        <v>331</v>
      </c>
      <c r="C94" s="29" t="s">
        <v>332</v>
      </c>
      <c r="D94" s="22" t="s">
        <v>990</v>
      </c>
      <c r="E94" s="15"/>
      <c r="F94" s="15"/>
      <c r="G94" s="15"/>
    </row>
    <row r="95" spans="1:7" ht="30" customHeight="1">
      <c r="A95" s="62"/>
      <c r="B95" s="19" t="s">
        <v>333</v>
      </c>
      <c r="C95" s="29" t="s">
        <v>334</v>
      </c>
      <c r="D95" s="22" t="s">
        <v>990</v>
      </c>
      <c r="E95" s="15"/>
      <c r="F95" s="15"/>
      <c r="G95" s="15"/>
    </row>
    <row r="96" spans="1:7" ht="30" customHeight="1">
      <c r="A96" s="9" t="s">
        <v>1087</v>
      </c>
      <c r="B96" s="19"/>
      <c r="C96" s="28" t="s">
        <v>999</v>
      </c>
      <c r="D96" s="9"/>
      <c r="E96" s="9"/>
      <c r="F96" s="9"/>
      <c r="G96" s="9"/>
    </row>
    <row r="97" spans="1:7" ht="30" customHeight="1">
      <c r="A97" s="62" t="s">
        <v>1123</v>
      </c>
      <c r="B97" s="19" t="s">
        <v>335</v>
      </c>
      <c r="C97" s="29" t="s">
        <v>336</v>
      </c>
      <c r="D97" s="22" t="s">
        <v>990</v>
      </c>
      <c r="E97" s="15"/>
      <c r="F97" s="15"/>
      <c r="G97" s="15"/>
    </row>
    <row r="98" spans="1:7" ht="30" customHeight="1">
      <c r="A98" s="30"/>
      <c r="B98" s="19" t="s">
        <v>1014</v>
      </c>
      <c r="C98" s="29" t="s">
        <v>468</v>
      </c>
      <c r="D98" s="22"/>
      <c r="E98" s="15"/>
      <c r="F98" s="15"/>
      <c r="G98" s="15"/>
    </row>
    <row r="99" spans="1:7" ht="30" customHeight="1">
      <c r="A99" s="63"/>
      <c r="B99" s="19" t="s">
        <v>1015</v>
      </c>
      <c r="C99" s="29" t="s">
        <v>767</v>
      </c>
      <c r="D99" s="22"/>
      <c r="E99" s="15"/>
      <c r="F99" s="15"/>
      <c r="G99" s="15"/>
    </row>
    <row r="100" spans="1:7" ht="30" customHeight="1">
      <c r="A100" s="63"/>
      <c r="B100" s="19" t="s">
        <v>337</v>
      </c>
      <c r="C100" s="29" t="s">
        <v>338</v>
      </c>
      <c r="D100" s="22" t="s">
        <v>990</v>
      </c>
      <c r="E100" s="15"/>
      <c r="F100" s="15"/>
      <c r="G100" s="15"/>
    </row>
    <row r="101" spans="1:7" ht="30" customHeight="1">
      <c r="A101" s="33"/>
      <c r="B101" s="19" t="s">
        <v>339</v>
      </c>
      <c r="C101" s="29" t="s">
        <v>340</v>
      </c>
      <c r="D101" s="22" t="s">
        <v>990</v>
      </c>
      <c r="E101" s="15"/>
      <c r="F101" s="15"/>
      <c r="G101" s="15"/>
    </row>
    <row r="102" spans="1:7" ht="30" customHeight="1">
      <c r="A102" s="37"/>
      <c r="B102" s="32" t="s">
        <v>564</v>
      </c>
      <c r="C102" s="29" t="s">
        <v>565</v>
      </c>
      <c r="D102" s="22"/>
      <c r="E102" s="15"/>
      <c r="F102" s="15"/>
      <c r="G102" s="15"/>
    </row>
    <row r="103" spans="1:7" ht="30" customHeight="1">
      <c r="A103" s="37"/>
      <c r="B103" s="19" t="s">
        <v>1016</v>
      </c>
      <c r="C103" s="29" t="s">
        <v>514</v>
      </c>
      <c r="D103" s="22"/>
      <c r="E103" s="15"/>
      <c r="F103" s="15"/>
      <c r="G103" s="15"/>
    </row>
    <row r="104" spans="1:7" ht="30" customHeight="1">
      <c r="A104" s="33"/>
      <c r="B104" s="19" t="s">
        <v>1017</v>
      </c>
      <c r="C104" s="29" t="s">
        <v>515</v>
      </c>
      <c r="D104" s="22"/>
      <c r="E104" s="15"/>
      <c r="F104" s="15"/>
      <c r="G104" s="15"/>
    </row>
    <row r="105" spans="1:7" ht="30" customHeight="1">
      <c r="A105" s="33"/>
      <c r="B105" s="19" t="s">
        <v>1018</v>
      </c>
      <c r="C105" s="29" t="s">
        <v>1000</v>
      </c>
      <c r="D105" s="22"/>
      <c r="E105" s="15"/>
      <c r="F105" s="15"/>
      <c r="G105" s="15"/>
    </row>
    <row r="106" spans="1:7" ht="30" customHeight="1">
      <c r="A106" s="33"/>
      <c r="B106" s="19" t="s">
        <v>1019</v>
      </c>
      <c r="C106" s="29" t="s">
        <v>768</v>
      </c>
      <c r="D106" s="22"/>
      <c r="E106" s="15"/>
      <c r="F106" s="15"/>
      <c r="G106" s="15"/>
    </row>
    <row r="107" spans="1:7" ht="30" customHeight="1">
      <c r="A107" s="34"/>
      <c r="B107" s="19" t="s">
        <v>341</v>
      </c>
      <c r="C107" s="29" t="s">
        <v>342</v>
      </c>
      <c r="D107" s="22" t="s">
        <v>990</v>
      </c>
      <c r="E107" s="15"/>
      <c r="F107" s="15"/>
      <c r="G107" s="15"/>
    </row>
    <row r="108" spans="1:7" ht="30" customHeight="1">
      <c r="A108" s="62" t="s">
        <v>1124</v>
      </c>
      <c r="B108" s="19" t="s">
        <v>343</v>
      </c>
      <c r="C108" s="29" t="s">
        <v>344</v>
      </c>
      <c r="D108" s="22" t="s">
        <v>990</v>
      </c>
      <c r="E108" s="15"/>
      <c r="F108" s="15"/>
      <c r="G108" s="15"/>
    </row>
    <row r="109" spans="1:7" ht="30" customHeight="1">
      <c r="A109" s="30"/>
      <c r="B109" s="19" t="s">
        <v>345</v>
      </c>
      <c r="C109" s="29" t="s">
        <v>346</v>
      </c>
      <c r="D109" s="22" t="s">
        <v>990</v>
      </c>
      <c r="E109" s="15"/>
      <c r="F109" s="15"/>
      <c r="G109" s="15"/>
    </row>
    <row r="110" spans="1:7" ht="30" customHeight="1">
      <c r="A110" s="33"/>
      <c r="B110" s="19" t="s">
        <v>347</v>
      </c>
      <c r="C110" s="29" t="s">
        <v>348</v>
      </c>
      <c r="D110" s="22" t="s">
        <v>990</v>
      </c>
      <c r="E110" s="15"/>
      <c r="F110" s="15"/>
      <c r="G110" s="15"/>
    </row>
    <row r="111" spans="1:7" ht="30" customHeight="1">
      <c r="A111" s="63"/>
      <c r="B111" s="19" t="s">
        <v>349</v>
      </c>
      <c r="C111" s="29" t="s">
        <v>350</v>
      </c>
      <c r="D111" s="22" t="s">
        <v>990</v>
      </c>
      <c r="E111" s="15"/>
      <c r="F111" s="15"/>
      <c r="G111" s="15"/>
    </row>
    <row r="112" spans="1:7" ht="30" customHeight="1">
      <c r="A112" s="30"/>
      <c r="B112" s="19" t="s">
        <v>351</v>
      </c>
      <c r="C112" s="29" t="s">
        <v>352</v>
      </c>
      <c r="D112" s="22" t="s">
        <v>990</v>
      </c>
      <c r="E112" s="15"/>
      <c r="F112" s="15"/>
      <c r="G112" s="15"/>
    </row>
    <row r="113" spans="1:7" ht="30" customHeight="1">
      <c r="A113" s="30"/>
      <c r="B113" s="19" t="s">
        <v>353</v>
      </c>
      <c r="C113" s="29" t="s">
        <v>354</v>
      </c>
      <c r="D113" s="22" t="s">
        <v>990</v>
      </c>
      <c r="E113" s="15"/>
      <c r="F113" s="15"/>
      <c r="G113" s="15"/>
    </row>
    <row r="114" spans="1:7" ht="30" customHeight="1">
      <c r="A114" s="30"/>
      <c r="B114" s="32" t="s">
        <v>566</v>
      </c>
      <c r="C114" s="29" t="s">
        <v>567</v>
      </c>
      <c r="D114" s="22"/>
      <c r="E114" s="15"/>
      <c r="F114" s="15"/>
      <c r="G114" s="15"/>
    </row>
    <row r="115" spans="1:7" ht="30" customHeight="1">
      <c r="A115" s="41"/>
      <c r="B115" s="19" t="s">
        <v>355</v>
      </c>
      <c r="C115" s="29" t="s">
        <v>141</v>
      </c>
      <c r="D115" s="22" t="s">
        <v>990</v>
      </c>
      <c r="E115" s="15"/>
      <c r="F115" s="15"/>
      <c r="G115" s="15"/>
    </row>
    <row r="116" spans="1:7" ht="30" customHeight="1">
      <c r="A116" s="9" t="s">
        <v>1088</v>
      </c>
      <c r="B116" s="19"/>
      <c r="C116" s="28" t="s">
        <v>516</v>
      </c>
      <c r="D116" s="9"/>
      <c r="E116" s="9"/>
      <c r="F116" s="9"/>
      <c r="G116" s="9"/>
    </row>
    <row r="117" spans="1:7" ht="30" customHeight="1">
      <c r="A117" s="62" t="s">
        <v>1123</v>
      </c>
      <c r="B117" s="19" t="s">
        <v>142</v>
      </c>
      <c r="C117" s="29" t="s">
        <v>143</v>
      </c>
      <c r="D117" s="22" t="s">
        <v>990</v>
      </c>
      <c r="E117" s="15"/>
      <c r="F117" s="15"/>
      <c r="G117" s="15"/>
    </row>
    <row r="118" spans="1:7" ht="30" customHeight="1">
      <c r="A118" s="30"/>
      <c r="B118" s="19" t="s">
        <v>144</v>
      </c>
      <c r="C118" s="29" t="s">
        <v>145</v>
      </c>
      <c r="D118" s="22" t="s">
        <v>990</v>
      </c>
      <c r="E118" s="15"/>
      <c r="F118" s="15"/>
      <c r="G118" s="15"/>
    </row>
    <row r="119" spans="1:7" ht="30" customHeight="1">
      <c r="A119" s="33"/>
      <c r="B119" s="19" t="s">
        <v>146</v>
      </c>
      <c r="C119" s="29" t="s">
        <v>375</v>
      </c>
      <c r="D119" s="22" t="s">
        <v>990</v>
      </c>
      <c r="E119" s="15"/>
      <c r="F119" s="15"/>
      <c r="G119" s="15"/>
    </row>
    <row r="120" spans="1:7" ht="30" customHeight="1">
      <c r="A120" s="33"/>
      <c r="B120" s="19" t="s">
        <v>147</v>
      </c>
      <c r="C120" s="29" t="s">
        <v>148</v>
      </c>
      <c r="D120" s="22" t="s">
        <v>990</v>
      </c>
      <c r="E120" s="15"/>
      <c r="F120" s="15"/>
      <c r="G120" s="15"/>
    </row>
    <row r="121" spans="1:7" ht="30" customHeight="1">
      <c r="A121" s="62" t="s">
        <v>1124</v>
      </c>
      <c r="B121" s="19" t="s">
        <v>149</v>
      </c>
      <c r="C121" s="29" t="s">
        <v>150</v>
      </c>
      <c r="D121" s="22" t="s">
        <v>990</v>
      </c>
      <c r="E121" s="15"/>
      <c r="F121" s="15"/>
      <c r="G121" s="15"/>
    </row>
    <row r="122" spans="1:7" ht="30" customHeight="1">
      <c r="A122" s="30"/>
      <c r="B122" s="19" t="s">
        <v>151</v>
      </c>
      <c r="C122" s="29" t="s">
        <v>152</v>
      </c>
      <c r="D122" s="22" t="s">
        <v>990</v>
      </c>
      <c r="E122" s="15"/>
      <c r="F122" s="15"/>
      <c r="G122" s="15"/>
    </row>
    <row r="123" spans="1:7" ht="30" customHeight="1">
      <c r="A123" s="33"/>
      <c r="B123" s="19" t="s">
        <v>153</v>
      </c>
      <c r="C123" s="29" t="s">
        <v>154</v>
      </c>
      <c r="D123" s="22" t="s">
        <v>990</v>
      </c>
      <c r="E123" s="15"/>
      <c r="F123" s="15"/>
      <c r="G123" s="15"/>
    </row>
    <row r="124" spans="1:7" ht="30" customHeight="1">
      <c r="A124" s="33"/>
      <c r="B124" s="19" t="s">
        <v>155</v>
      </c>
      <c r="C124" s="29" t="s">
        <v>156</v>
      </c>
      <c r="D124" s="22" t="s">
        <v>990</v>
      </c>
      <c r="E124" s="15"/>
      <c r="F124" s="15"/>
      <c r="G124" s="15"/>
    </row>
    <row r="125" spans="1:7" ht="30" customHeight="1">
      <c r="A125" s="33"/>
      <c r="B125" s="19" t="s">
        <v>157</v>
      </c>
      <c r="C125" s="29" t="s">
        <v>769</v>
      </c>
      <c r="D125" s="22" t="s">
        <v>990</v>
      </c>
      <c r="E125" s="15"/>
      <c r="F125" s="15"/>
      <c r="G125" s="15"/>
    </row>
    <row r="126" spans="1:7" ht="30" customHeight="1">
      <c r="A126" s="33"/>
      <c r="B126" s="19" t="s">
        <v>158</v>
      </c>
      <c r="C126" s="29" t="s">
        <v>159</v>
      </c>
      <c r="D126" s="22" t="s">
        <v>990</v>
      </c>
      <c r="E126" s="15"/>
      <c r="F126" s="15"/>
      <c r="G126" s="15"/>
    </row>
    <row r="127" spans="1:7" ht="30" customHeight="1">
      <c r="A127" s="33"/>
      <c r="B127" s="32" t="s">
        <v>568</v>
      </c>
      <c r="C127" s="29" t="s">
        <v>569</v>
      </c>
      <c r="D127" s="22"/>
      <c r="E127" s="15"/>
      <c r="F127" s="15"/>
      <c r="G127" s="15"/>
    </row>
    <row r="128" spans="1:7" ht="30" customHeight="1">
      <c r="A128" s="33"/>
      <c r="B128" s="19" t="s">
        <v>160</v>
      </c>
      <c r="C128" s="29" t="s">
        <v>161</v>
      </c>
      <c r="D128" s="22" t="s">
        <v>990</v>
      </c>
      <c r="E128" s="15"/>
      <c r="F128" s="15"/>
      <c r="G128" s="15"/>
    </row>
    <row r="129" spans="1:7" ht="30" customHeight="1">
      <c r="A129" s="9" t="s">
        <v>1089</v>
      </c>
      <c r="B129" s="19"/>
      <c r="C129" s="28" t="s">
        <v>517</v>
      </c>
      <c r="D129" s="9"/>
      <c r="E129" s="9"/>
      <c r="F129" s="9"/>
      <c r="G129" s="9"/>
    </row>
    <row r="130" spans="1:7" ht="30" customHeight="1">
      <c r="A130" s="62" t="s">
        <v>1123</v>
      </c>
      <c r="B130" s="19" t="s">
        <v>162</v>
      </c>
      <c r="C130" s="29" t="s">
        <v>163</v>
      </c>
      <c r="D130" s="22" t="s">
        <v>990</v>
      </c>
      <c r="E130" s="15"/>
      <c r="F130" s="15"/>
      <c r="G130" s="15"/>
    </row>
    <row r="131" spans="1:7" ht="30" customHeight="1">
      <c r="A131" s="63"/>
      <c r="B131" s="19" t="s">
        <v>164</v>
      </c>
      <c r="C131" s="29" t="s">
        <v>165</v>
      </c>
      <c r="D131" s="22" t="s">
        <v>990</v>
      </c>
      <c r="E131" s="15"/>
      <c r="F131" s="15"/>
      <c r="G131" s="15"/>
    </row>
    <row r="132" spans="1:7" ht="30" customHeight="1">
      <c r="A132" s="33"/>
      <c r="B132" s="19" t="s">
        <v>166</v>
      </c>
      <c r="C132" s="29" t="s">
        <v>167</v>
      </c>
      <c r="D132" s="22" t="s">
        <v>990</v>
      </c>
      <c r="E132" s="15"/>
      <c r="F132" s="15"/>
      <c r="G132" s="15"/>
    </row>
    <row r="133" spans="1:7" ht="30" customHeight="1">
      <c r="A133" s="34"/>
      <c r="B133" s="19" t="s">
        <v>168</v>
      </c>
      <c r="C133" s="29" t="s">
        <v>169</v>
      </c>
      <c r="D133" s="22" t="s">
        <v>990</v>
      </c>
      <c r="E133" s="15"/>
      <c r="F133" s="15"/>
      <c r="G133" s="15"/>
    </row>
    <row r="134" spans="1:7" ht="30" customHeight="1">
      <c r="A134" s="62" t="s">
        <v>1124</v>
      </c>
      <c r="B134" s="19" t="s">
        <v>170</v>
      </c>
      <c r="C134" s="29" t="s">
        <v>171</v>
      </c>
      <c r="D134" s="22" t="s">
        <v>990</v>
      </c>
      <c r="E134" s="15"/>
      <c r="F134" s="15"/>
      <c r="G134" s="15"/>
    </row>
    <row r="135" spans="1:7" ht="30" customHeight="1">
      <c r="A135" s="30"/>
      <c r="B135" s="19" t="s">
        <v>172</v>
      </c>
      <c r="C135" s="29" t="s">
        <v>1048</v>
      </c>
      <c r="D135" s="22" t="s">
        <v>990</v>
      </c>
      <c r="E135" s="15"/>
      <c r="F135" s="15"/>
      <c r="G135" s="15"/>
    </row>
    <row r="136" spans="1:7" ht="30" customHeight="1">
      <c r="A136" s="41"/>
      <c r="B136" s="19" t="s">
        <v>173</v>
      </c>
      <c r="C136" s="29" t="s">
        <v>174</v>
      </c>
      <c r="D136" s="22" t="s">
        <v>990</v>
      </c>
      <c r="E136" s="15"/>
      <c r="F136" s="15"/>
      <c r="G136" s="15"/>
    </row>
    <row r="137" spans="1:7" ht="30" customHeight="1">
      <c r="A137" s="62"/>
      <c r="B137" s="19" t="s">
        <v>175</v>
      </c>
      <c r="C137" s="29" t="s">
        <v>176</v>
      </c>
      <c r="D137" s="22" t="s">
        <v>990</v>
      </c>
      <c r="E137" s="15"/>
      <c r="F137" s="15"/>
      <c r="G137" s="15"/>
    </row>
    <row r="138" spans="1:7" ht="30" customHeight="1">
      <c r="A138" s="30"/>
      <c r="B138" s="19" t="s">
        <v>177</v>
      </c>
      <c r="C138" s="29" t="s">
        <v>178</v>
      </c>
      <c r="D138" s="22" t="s">
        <v>990</v>
      </c>
      <c r="E138" s="15"/>
      <c r="F138" s="15"/>
      <c r="G138" s="15"/>
    </row>
    <row r="139" spans="1:7" ht="30" customHeight="1">
      <c r="A139" s="30"/>
      <c r="B139" s="19" t="s">
        <v>179</v>
      </c>
      <c r="C139" s="29" t="s">
        <v>180</v>
      </c>
      <c r="D139" s="22" t="s">
        <v>990</v>
      </c>
      <c r="E139" s="15"/>
      <c r="F139" s="15"/>
      <c r="G139" s="15"/>
    </row>
    <row r="140" spans="1:7" ht="30" customHeight="1">
      <c r="A140" s="30"/>
      <c r="B140" s="32" t="s">
        <v>570</v>
      </c>
      <c r="C140" s="29" t="s">
        <v>571</v>
      </c>
      <c r="D140" s="22"/>
      <c r="E140" s="15"/>
      <c r="F140" s="15"/>
      <c r="G140" s="15"/>
    </row>
    <row r="141" spans="1:7" ht="30" customHeight="1">
      <c r="A141" s="30"/>
      <c r="B141" s="19" t="s">
        <v>181</v>
      </c>
      <c r="C141" s="29" t="s">
        <v>182</v>
      </c>
      <c r="D141" s="22" t="s">
        <v>990</v>
      </c>
      <c r="E141" s="15"/>
      <c r="F141" s="15"/>
      <c r="G141" s="15"/>
    </row>
    <row r="142" spans="1:7" ht="30" customHeight="1">
      <c r="A142" s="9" t="s">
        <v>1090</v>
      </c>
      <c r="B142" s="19"/>
      <c r="C142" s="28" t="s">
        <v>1001</v>
      </c>
      <c r="D142" s="9"/>
      <c r="E142" s="9"/>
      <c r="F142" s="9"/>
      <c r="G142" s="9"/>
    </row>
    <row r="143" spans="1:7" ht="30" customHeight="1">
      <c r="A143" s="62" t="s">
        <v>1123</v>
      </c>
      <c r="B143" s="19" t="s">
        <v>183</v>
      </c>
      <c r="C143" s="29" t="s">
        <v>184</v>
      </c>
      <c r="D143" s="22" t="s">
        <v>990</v>
      </c>
      <c r="E143" s="15"/>
      <c r="F143" s="15"/>
      <c r="G143" s="15"/>
    </row>
    <row r="144" spans="1:7" ht="30" customHeight="1">
      <c r="A144" s="30"/>
      <c r="B144" s="19" t="s">
        <v>185</v>
      </c>
      <c r="C144" s="29" t="s">
        <v>186</v>
      </c>
      <c r="D144" s="22" t="s">
        <v>990</v>
      </c>
      <c r="E144" s="15"/>
      <c r="F144" s="15"/>
      <c r="G144" s="15"/>
    </row>
    <row r="145" spans="1:7" ht="30" customHeight="1">
      <c r="A145" s="33"/>
      <c r="B145" s="19" t="s">
        <v>187</v>
      </c>
      <c r="C145" s="29" t="s">
        <v>1002</v>
      </c>
      <c r="D145" s="22" t="s">
        <v>990</v>
      </c>
      <c r="E145" s="15"/>
      <c r="F145" s="15"/>
      <c r="G145" s="15"/>
    </row>
    <row r="146" spans="1:7" ht="30" customHeight="1">
      <c r="A146" s="33"/>
      <c r="B146" s="19" t="s">
        <v>1020</v>
      </c>
      <c r="C146" s="29" t="s">
        <v>770</v>
      </c>
      <c r="D146" s="22"/>
      <c r="E146" s="15"/>
      <c r="F146" s="15"/>
      <c r="G146" s="15"/>
    </row>
    <row r="147" spans="1:7" ht="30" customHeight="1">
      <c r="A147" s="33"/>
      <c r="B147" s="19" t="s">
        <v>1021</v>
      </c>
      <c r="C147" s="29" t="s">
        <v>469</v>
      </c>
      <c r="D147" s="22"/>
      <c r="E147" s="15"/>
      <c r="F147" s="15"/>
      <c r="G147" s="15"/>
    </row>
    <row r="148" spans="1:7" ht="30" customHeight="1">
      <c r="A148" s="34"/>
      <c r="B148" s="19" t="s">
        <v>188</v>
      </c>
      <c r="C148" s="29" t="s">
        <v>189</v>
      </c>
      <c r="D148" s="22" t="s">
        <v>990</v>
      </c>
      <c r="E148" s="15"/>
      <c r="F148" s="15"/>
      <c r="G148" s="15"/>
    </row>
    <row r="149" spans="1:7" ht="30" customHeight="1">
      <c r="A149" s="62" t="s">
        <v>1124</v>
      </c>
      <c r="B149" s="19" t="s">
        <v>190</v>
      </c>
      <c r="C149" s="29" t="s">
        <v>191</v>
      </c>
      <c r="D149" s="22" t="s">
        <v>990</v>
      </c>
      <c r="E149" s="15"/>
      <c r="F149" s="15"/>
      <c r="G149" s="15"/>
    </row>
    <row r="150" spans="1:7" ht="30" customHeight="1">
      <c r="A150" s="30"/>
      <c r="B150" s="19" t="s">
        <v>192</v>
      </c>
      <c r="C150" s="29" t="s">
        <v>376</v>
      </c>
      <c r="D150" s="22" t="s">
        <v>990</v>
      </c>
      <c r="E150" s="15"/>
      <c r="F150" s="15"/>
      <c r="G150" s="15"/>
    </row>
    <row r="151" spans="1:7" ht="30" customHeight="1">
      <c r="A151" s="63"/>
      <c r="B151" s="19" t="s">
        <v>193</v>
      </c>
      <c r="C151" s="29" t="s">
        <v>194</v>
      </c>
      <c r="D151" s="22" t="s">
        <v>990</v>
      </c>
      <c r="E151" s="15"/>
      <c r="F151" s="15"/>
      <c r="G151" s="15"/>
    </row>
    <row r="152" spans="1:7" ht="30" customHeight="1">
      <c r="A152" s="33"/>
      <c r="B152" s="19" t="s">
        <v>195</v>
      </c>
      <c r="C152" s="29" t="s">
        <v>196</v>
      </c>
      <c r="D152" s="22" t="s">
        <v>990</v>
      </c>
      <c r="E152" s="15"/>
      <c r="F152" s="15"/>
      <c r="G152" s="15"/>
    </row>
    <row r="153" spans="1:7" ht="30" customHeight="1">
      <c r="A153" s="33"/>
      <c r="B153" s="19" t="s">
        <v>197</v>
      </c>
      <c r="C153" s="29" t="s">
        <v>518</v>
      </c>
      <c r="D153" s="22" t="s">
        <v>990</v>
      </c>
      <c r="E153" s="15"/>
      <c r="F153" s="15"/>
      <c r="G153" s="15"/>
    </row>
    <row r="154" spans="1:7" ht="30" customHeight="1">
      <c r="A154" s="33"/>
      <c r="B154" s="19" t="s">
        <v>198</v>
      </c>
      <c r="C154" s="29" t="s">
        <v>199</v>
      </c>
      <c r="D154" s="22" t="s">
        <v>990</v>
      </c>
      <c r="E154" s="15"/>
      <c r="F154" s="15"/>
      <c r="G154" s="15"/>
    </row>
    <row r="155" spans="1:7" ht="30" customHeight="1">
      <c r="A155" s="33"/>
      <c r="B155" s="32" t="s">
        <v>572</v>
      </c>
      <c r="C155" s="29" t="s">
        <v>573</v>
      </c>
      <c r="D155" s="22"/>
      <c r="E155" s="15"/>
      <c r="F155" s="15"/>
      <c r="G155" s="15"/>
    </row>
    <row r="156" spans="1:7" ht="30" customHeight="1">
      <c r="A156" s="34"/>
      <c r="B156" s="19" t="s">
        <v>200</v>
      </c>
      <c r="C156" s="29" t="s">
        <v>201</v>
      </c>
      <c r="D156" s="22" t="s">
        <v>990</v>
      </c>
      <c r="E156" s="15"/>
      <c r="F156" s="15"/>
      <c r="G156" s="15"/>
    </row>
    <row r="157" spans="1:7" ht="30" customHeight="1">
      <c r="A157" s="9" t="s">
        <v>533</v>
      </c>
      <c r="B157" s="19"/>
      <c r="C157" s="28" t="s">
        <v>519</v>
      </c>
      <c r="D157" s="9"/>
      <c r="E157" s="9"/>
      <c r="F157" s="9"/>
      <c r="G157" s="9"/>
    </row>
    <row r="158" spans="1:7" ht="30" customHeight="1">
      <c r="A158" s="22" t="s">
        <v>1127</v>
      </c>
      <c r="B158" s="19" t="s">
        <v>202</v>
      </c>
      <c r="C158" s="29" t="s">
        <v>520</v>
      </c>
      <c r="D158" s="22" t="s">
        <v>990</v>
      </c>
      <c r="E158" s="15"/>
      <c r="F158" s="15"/>
      <c r="G158" s="15"/>
    </row>
    <row r="159" spans="1:7" ht="30" customHeight="1">
      <c r="A159" s="62"/>
      <c r="B159" s="19" t="s">
        <v>203</v>
      </c>
      <c r="C159" s="29" t="s">
        <v>377</v>
      </c>
      <c r="D159" s="22" t="s">
        <v>990</v>
      </c>
      <c r="E159" s="15"/>
      <c r="F159" s="15"/>
      <c r="G159" s="15"/>
    </row>
    <row r="160" spans="1:7" ht="30" customHeight="1">
      <c r="A160" s="33"/>
      <c r="B160" s="19" t="s">
        <v>204</v>
      </c>
      <c r="C160" s="29" t="s">
        <v>771</v>
      </c>
      <c r="D160" s="22" t="s">
        <v>990</v>
      </c>
      <c r="E160" s="15"/>
      <c r="F160" s="15"/>
      <c r="G160" s="15"/>
    </row>
    <row r="161" spans="1:7" ht="30" customHeight="1">
      <c r="A161" s="34"/>
      <c r="B161" s="19" t="s">
        <v>205</v>
      </c>
      <c r="C161" s="29" t="s">
        <v>521</v>
      </c>
      <c r="D161" s="22" t="s">
        <v>990</v>
      </c>
      <c r="E161" s="15"/>
      <c r="F161" s="15"/>
      <c r="G161" s="15"/>
    </row>
    <row r="162" spans="1:7" ht="30" customHeight="1">
      <c r="A162" s="62" t="s">
        <v>1128</v>
      </c>
      <c r="B162" s="19" t="s">
        <v>206</v>
      </c>
      <c r="C162" s="29" t="s">
        <v>207</v>
      </c>
      <c r="D162" s="22" t="s">
        <v>990</v>
      </c>
      <c r="E162" s="15"/>
      <c r="F162" s="15"/>
      <c r="G162" s="15"/>
    </row>
    <row r="163" spans="1:7" ht="30" customHeight="1">
      <c r="A163" s="63"/>
      <c r="B163" s="19" t="s">
        <v>208</v>
      </c>
      <c r="C163" s="29" t="s">
        <v>209</v>
      </c>
      <c r="D163" s="22" t="s">
        <v>990</v>
      </c>
      <c r="E163" s="15"/>
      <c r="F163" s="15"/>
      <c r="G163" s="15"/>
    </row>
    <row r="164" spans="1:7" ht="30" customHeight="1">
      <c r="A164" s="33"/>
      <c r="B164" s="19" t="s">
        <v>210</v>
      </c>
      <c r="C164" s="29" t="s">
        <v>211</v>
      </c>
      <c r="D164" s="22" t="s">
        <v>990</v>
      </c>
      <c r="E164" s="15"/>
      <c r="F164" s="15"/>
      <c r="G164" s="15"/>
    </row>
    <row r="165" spans="1:7" ht="30" customHeight="1">
      <c r="A165" s="34"/>
      <c r="B165" s="19" t="s">
        <v>212</v>
      </c>
      <c r="C165" s="29" t="s">
        <v>213</v>
      </c>
      <c r="D165" s="22" t="s">
        <v>990</v>
      </c>
      <c r="E165" s="15"/>
      <c r="F165" s="15"/>
      <c r="G165" s="15"/>
    </row>
    <row r="166" spans="1:7" ht="30" customHeight="1">
      <c r="A166" s="9" t="s">
        <v>1091</v>
      </c>
      <c r="B166" s="19"/>
      <c r="C166" s="28" t="s">
        <v>522</v>
      </c>
      <c r="D166" s="9"/>
      <c r="E166" s="9"/>
      <c r="F166" s="9"/>
      <c r="G166" s="9"/>
    </row>
    <row r="167" spans="1:7" ht="30" customHeight="1">
      <c r="A167" s="62" t="s">
        <v>1123</v>
      </c>
      <c r="B167" s="19" t="s">
        <v>214</v>
      </c>
      <c r="C167" s="29" t="s">
        <v>215</v>
      </c>
      <c r="D167" s="22" t="s">
        <v>990</v>
      </c>
      <c r="E167" s="15"/>
      <c r="F167" s="15"/>
      <c r="G167" s="15"/>
    </row>
    <row r="168" spans="1:7" ht="30" customHeight="1">
      <c r="A168" s="30"/>
      <c r="B168" s="19" t="s">
        <v>1022</v>
      </c>
      <c r="C168" s="29" t="s">
        <v>1003</v>
      </c>
      <c r="D168" s="22"/>
      <c r="E168" s="15"/>
      <c r="F168" s="15"/>
      <c r="G168" s="15"/>
    </row>
    <row r="169" spans="1:7" ht="30" customHeight="1">
      <c r="A169" s="63"/>
      <c r="B169" s="19" t="s">
        <v>1023</v>
      </c>
      <c r="C169" s="29" t="s">
        <v>1004</v>
      </c>
      <c r="D169" s="22"/>
      <c r="E169" s="15"/>
      <c r="F169" s="15"/>
      <c r="G169" s="15"/>
    </row>
    <row r="170" spans="1:7" ht="30" customHeight="1">
      <c r="A170" s="63"/>
      <c r="B170" s="19" t="s">
        <v>216</v>
      </c>
      <c r="C170" s="29" t="s">
        <v>217</v>
      </c>
      <c r="D170" s="22" t="s">
        <v>990</v>
      </c>
      <c r="E170" s="15"/>
      <c r="F170" s="15"/>
      <c r="G170" s="15"/>
    </row>
    <row r="171" spans="1:7" ht="30" customHeight="1">
      <c r="A171" s="33"/>
      <c r="B171" s="19" t="s">
        <v>218</v>
      </c>
      <c r="C171" s="29" t="s">
        <v>219</v>
      </c>
      <c r="D171" s="22" t="s">
        <v>990</v>
      </c>
      <c r="E171" s="15"/>
      <c r="F171" s="15"/>
      <c r="G171" s="15"/>
    </row>
    <row r="172" spans="1:7" ht="30" customHeight="1">
      <c r="A172" s="33"/>
      <c r="B172" s="19" t="s">
        <v>1024</v>
      </c>
      <c r="C172" s="29" t="s">
        <v>1005</v>
      </c>
      <c r="D172" s="22"/>
      <c r="E172" s="15"/>
      <c r="F172" s="15"/>
      <c r="G172" s="15"/>
    </row>
    <row r="173" spans="1:7" ht="30" customHeight="1">
      <c r="A173" s="63"/>
      <c r="B173" s="19" t="s">
        <v>1025</v>
      </c>
      <c r="C173" s="29" t="s">
        <v>772</v>
      </c>
      <c r="D173" s="22"/>
      <c r="E173" s="15"/>
      <c r="F173" s="15"/>
      <c r="G173" s="15"/>
    </row>
    <row r="174" spans="1:7" ht="30" customHeight="1">
      <c r="A174" s="34"/>
      <c r="B174" s="19" t="s">
        <v>220</v>
      </c>
      <c r="C174" s="29" t="s">
        <v>221</v>
      </c>
      <c r="D174" s="22" t="s">
        <v>990</v>
      </c>
      <c r="E174" s="15"/>
      <c r="F174" s="15"/>
      <c r="G174" s="15"/>
    </row>
    <row r="175" spans="1:7" ht="30" customHeight="1">
      <c r="A175" s="62" t="s">
        <v>1124</v>
      </c>
      <c r="B175" s="19" t="s">
        <v>222</v>
      </c>
      <c r="C175" s="29" t="s">
        <v>223</v>
      </c>
      <c r="D175" s="22" t="s">
        <v>990</v>
      </c>
      <c r="E175" s="15"/>
      <c r="F175" s="15"/>
      <c r="G175" s="15"/>
    </row>
    <row r="176" spans="1:7" ht="30" customHeight="1">
      <c r="A176" s="30"/>
      <c r="B176" s="19" t="s">
        <v>224</v>
      </c>
      <c r="C176" s="29" t="s">
        <v>773</v>
      </c>
      <c r="D176" s="22" t="s">
        <v>990</v>
      </c>
      <c r="E176" s="15"/>
      <c r="F176" s="15"/>
      <c r="G176" s="15"/>
    </row>
    <row r="177" spans="1:7" ht="30" customHeight="1">
      <c r="A177" s="30"/>
      <c r="B177" s="19" t="s">
        <v>225</v>
      </c>
      <c r="C177" s="29" t="s">
        <v>226</v>
      </c>
      <c r="D177" s="22" t="s">
        <v>990</v>
      </c>
      <c r="E177" s="15"/>
      <c r="F177" s="15"/>
      <c r="G177" s="15"/>
    </row>
    <row r="178" spans="1:7" ht="30" customHeight="1">
      <c r="A178" s="30"/>
      <c r="B178" s="32" t="s">
        <v>574</v>
      </c>
      <c r="C178" s="29" t="s">
        <v>575</v>
      </c>
      <c r="D178" s="22"/>
      <c r="E178" s="15"/>
      <c r="F178" s="15"/>
      <c r="G178" s="15"/>
    </row>
    <row r="179" spans="1:7" ht="30" customHeight="1">
      <c r="A179" s="30"/>
      <c r="B179" s="19" t="s">
        <v>227</v>
      </c>
      <c r="C179" s="29" t="s">
        <v>228</v>
      </c>
      <c r="D179" s="22" t="s">
        <v>990</v>
      </c>
      <c r="E179" s="15"/>
      <c r="F179" s="15"/>
      <c r="G179" s="15"/>
    </row>
    <row r="180" spans="1:7" ht="30" customHeight="1">
      <c r="A180" s="30"/>
      <c r="B180" s="19" t="s">
        <v>229</v>
      </c>
      <c r="C180" s="29" t="s">
        <v>1006</v>
      </c>
      <c r="D180" s="22" t="s">
        <v>990</v>
      </c>
      <c r="E180" s="15"/>
      <c r="F180" s="15"/>
      <c r="G180" s="15"/>
    </row>
    <row r="181" spans="1:7" ht="30" customHeight="1">
      <c r="A181" s="41"/>
      <c r="B181" s="19" t="s">
        <v>230</v>
      </c>
      <c r="C181" s="29" t="s">
        <v>231</v>
      </c>
      <c r="D181" s="22" t="s">
        <v>990</v>
      </c>
      <c r="E181" s="15"/>
      <c r="F181" s="15"/>
      <c r="G181" s="15"/>
    </row>
    <row r="182" spans="1:7" ht="30" customHeight="1">
      <c r="A182" s="62"/>
      <c r="B182" s="19" t="s">
        <v>232</v>
      </c>
      <c r="C182" s="29" t="s">
        <v>233</v>
      </c>
      <c r="D182" s="22" t="s">
        <v>990</v>
      </c>
      <c r="E182" s="15"/>
      <c r="F182" s="15"/>
      <c r="G182" s="15"/>
    </row>
    <row r="183" spans="1:7" ht="30" customHeight="1">
      <c r="A183" s="9" t="s">
        <v>1092</v>
      </c>
      <c r="B183" s="19"/>
      <c r="C183" s="28" t="s">
        <v>523</v>
      </c>
      <c r="D183" s="9"/>
      <c r="E183" s="9"/>
      <c r="F183" s="9"/>
      <c r="G183" s="9"/>
    </row>
    <row r="184" spans="1:7" ht="30" customHeight="1">
      <c r="A184" s="62" t="s">
        <v>1123</v>
      </c>
      <c r="B184" s="19" t="s">
        <v>64</v>
      </c>
      <c r="C184" s="29" t="s">
        <v>65</v>
      </c>
      <c r="D184" s="22" t="s">
        <v>990</v>
      </c>
      <c r="E184" s="15"/>
      <c r="F184" s="15"/>
      <c r="G184" s="15"/>
    </row>
    <row r="185" spans="1:7" ht="30" customHeight="1">
      <c r="A185" s="30"/>
      <c r="B185" s="19" t="s">
        <v>1026</v>
      </c>
      <c r="C185" s="29" t="s">
        <v>470</v>
      </c>
      <c r="D185" s="22"/>
      <c r="E185" s="15"/>
      <c r="F185" s="15"/>
      <c r="G185" s="15"/>
    </row>
    <row r="186" spans="1:7" ht="30" customHeight="1">
      <c r="A186" s="63"/>
      <c r="B186" s="19" t="s">
        <v>1027</v>
      </c>
      <c r="C186" s="29" t="s">
        <v>471</v>
      </c>
      <c r="D186" s="22"/>
      <c r="E186" s="15"/>
      <c r="F186" s="15"/>
      <c r="G186" s="15"/>
    </row>
    <row r="187" spans="1:7" ht="30" customHeight="1">
      <c r="A187" s="63"/>
      <c r="B187" s="19" t="s">
        <v>66</v>
      </c>
      <c r="C187" s="29" t="s">
        <v>67</v>
      </c>
      <c r="D187" s="22" t="s">
        <v>990</v>
      </c>
      <c r="E187" s="15"/>
      <c r="F187" s="15"/>
      <c r="G187" s="15"/>
    </row>
    <row r="188" spans="1:7" ht="30" customHeight="1">
      <c r="A188" s="33"/>
      <c r="B188" s="19" t="s">
        <v>68</v>
      </c>
      <c r="C188" s="29" t="s">
        <v>69</v>
      </c>
      <c r="D188" s="22" t="s">
        <v>990</v>
      </c>
      <c r="E188" s="15"/>
      <c r="F188" s="15"/>
      <c r="G188" s="15"/>
    </row>
    <row r="189" spans="1:7" ht="30" customHeight="1">
      <c r="A189" s="33"/>
      <c r="B189" s="19" t="s">
        <v>70</v>
      </c>
      <c r="C189" s="29" t="s">
        <v>71</v>
      </c>
      <c r="D189" s="22" t="s">
        <v>990</v>
      </c>
      <c r="E189" s="15"/>
      <c r="F189" s="15"/>
      <c r="G189" s="15"/>
    </row>
    <row r="190" spans="1:7" ht="30" customHeight="1">
      <c r="A190" s="33"/>
      <c r="B190" s="19" t="s">
        <v>1028</v>
      </c>
      <c r="C190" s="29" t="s">
        <v>1007</v>
      </c>
      <c r="D190" s="22"/>
      <c r="E190" s="15"/>
      <c r="F190" s="15"/>
      <c r="G190" s="15"/>
    </row>
    <row r="191" spans="1:7" ht="30" customHeight="1">
      <c r="A191" s="33"/>
      <c r="B191" s="19" t="s">
        <v>1029</v>
      </c>
      <c r="C191" s="29" t="s">
        <v>774</v>
      </c>
      <c r="D191" s="22"/>
      <c r="E191" s="15"/>
      <c r="F191" s="15"/>
      <c r="G191" s="15"/>
    </row>
    <row r="192" spans="1:7" ht="30" customHeight="1">
      <c r="A192" s="33"/>
      <c r="B192" s="19" t="s">
        <v>1030</v>
      </c>
      <c r="C192" s="29" t="s">
        <v>472</v>
      </c>
      <c r="D192" s="22"/>
      <c r="E192" s="15"/>
      <c r="F192" s="15"/>
      <c r="G192" s="15"/>
    </row>
    <row r="193" spans="1:7" ht="30" customHeight="1">
      <c r="A193" s="63"/>
      <c r="B193" s="19" t="s">
        <v>1031</v>
      </c>
      <c r="C193" s="29" t="s">
        <v>1008</v>
      </c>
      <c r="D193" s="22"/>
      <c r="E193" s="15"/>
      <c r="F193" s="15"/>
      <c r="G193" s="15"/>
    </row>
    <row r="194" spans="1:7" ht="30" customHeight="1">
      <c r="A194" s="62" t="s">
        <v>1124</v>
      </c>
      <c r="B194" s="19" t="s">
        <v>72</v>
      </c>
      <c r="C194" s="29" t="s">
        <v>73</v>
      </c>
      <c r="D194" s="22" t="s">
        <v>990</v>
      </c>
      <c r="E194" s="15"/>
      <c r="F194" s="15"/>
      <c r="G194" s="15"/>
    </row>
    <row r="195" spans="1:7" ht="30" customHeight="1">
      <c r="A195" s="30"/>
      <c r="B195" s="19" t="s">
        <v>74</v>
      </c>
      <c r="C195" s="29" t="s">
        <v>1009</v>
      </c>
      <c r="D195" s="22" t="s">
        <v>990</v>
      </c>
      <c r="E195" s="15"/>
      <c r="F195" s="15"/>
      <c r="G195" s="15"/>
    </row>
    <row r="196" spans="1:7" ht="30" customHeight="1">
      <c r="A196" s="30"/>
      <c r="B196" s="19" t="s">
        <v>75</v>
      </c>
      <c r="C196" s="29" t="s">
        <v>76</v>
      </c>
      <c r="D196" s="22" t="s">
        <v>990</v>
      </c>
      <c r="E196" s="15"/>
      <c r="F196" s="15"/>
      <c r="G196" s="15"/>
    </row>
    <row r="197" spans="1:7" ht="30" customHeight="1">
      <c r="A197" s="30"/>
      <c r="B197" s="19" t="s">
        <v>77</v>
      </c>
      <c r="C197" s="29" t="s">
        <v>78</v>
      </c>
      <c r="D197" s="22" t="s">
        <v>990</v>
      </c>
      <c r="E197" s="15"/>
      <c r="F197" s="15"/>
      <c r="G197" s="15"/>
    </row>
    <row r="198" spans="1:7" ht="30" customHeight="1">
      <c r="A198" s="30"/>
      <c r="B198" s="19" t="s">
        <v>79</v>
      </c>
      <c r="C198" s="29" t="s">
        <v>356</v>
      </c>
      <c r="D198" s="22" t="s">
        <v>990</v>
      </c>
      <c r="E198" s="15"/>
      <c r="F198" s="15"/>
      <c r="G198" s="15"/>
    </row>
    <row r="199" spans="1:7" ht="30" customHeight="1">
      <c r="A199" s="30"/>
      <c r="B199" s="19" t="s">
        <v>80</v>
      </c>
      <c r="C199" s="29" t="s">
        <v>81</v>
      </c>
      <c r="D199" s="22" t="s">
        <v>990</v>
      </c>
      <c r="E199" s="15"/>
      <c r="F199" s="15"/>
      <c r="G199" s="15"/>
    </row>
    <row r="200" spans="1:7" ht="30" customHeight="1">
      <c r="A200" s="30"/>
      <c r="B200" s="32" t="s">
        <v>576</v>
      </c>
      <c r="C200" s="29" t="s">
        <v>577</v>
      </c>
      <c r="D200" s="22"/>
      <c r="E200" s="15"/>
      <c r="F200" s="15"/>
      <c r="G200" s="15"/>
    </row>
    <row r="201" spans="1:7" ht="30" customHeight="1">
      <c r="A201" s="41"/>
      <c r="B201" s="19" t="s">
        <v>82</v>
      </c>
      <c r="C201" s="29" t="s">
        <v>83</v>
      </c>
      <c r="D201" s="22" t="s">
        <v>990</v>
      </c>
      <c r="E201" s="15"/>
      <c r="F201" s="15"/>
      <c r="G201" s="15"/>
    </row>
    <row r="202" spans="1:7" ht="30" customHeight="1">
      <c r="A202" s="9" t="s">
        <v>1093</v>
      </c>
      <c r="B202" s="19"/>
      <c r="C202" s="28" t="s">
        <v>524</v>
      </c>
      <c r="D202" s="9"/>
      <c r="E202" s="9"/>
      <c r="F202" s="9"/>
      <c r="G202" s="9"/>
    </row>
    <row r="203" spans="1:7" ht="30" customHeight="1">
      <c r="A203" s="62" t="s">
        <v>1123</v>
      </c>
      <c r="B203" s="19" t="s">
        <v>84</v>
      </c>
      <c r="C203" s="29" t="s">
        <v>85</v>
      </c>
      <c r="D203" s="22" t="s">
        <v>990</v>
      </c>
      <c r="E203" s="15"/>
      <c r="F203" s="15"/>
      <c r="G203" s="15"/>
    </row>
    <row r="204" spans="1:7" ht="30" customHeight="1">
      <c r="A204" s="30"/>
      <c r="B204" s="19" t="s">
        <v>86</v>
      </c>
      <c r="C204" s="29" t="s">
        <v>87</v>
      </c>
      <c r="D204" s="22" t="s">
        <v>990</v>
      </c>
      <c r="E204" s="15"/>
      <c r="F204" s="15"/>
      <c r="G204" s="15"/>
    </row>
    <row r="205" spans="1:7" ht="30" customHeight="1">
      <c r="A205" s="63"/>
      <c r="B205" s="19" t="s">
        <v>88</v>
      </c>
      <c r="C205" s="29" t="s">
        <v>89</v>
      </c>
      <c r="D205" s="22" t="s">
        <v>990</v>
      </c>
      <c r="E205" s="15"/>
      <c r="F205" s="15"/>
      <c r="G205" s="15"/>
    </row>
    <row r="206" spans="1:7" ht="30" customHeight="1">
      <c r="A206" s="34"/>
      <c r="B206" s="19" t="s">
        <v>90</v>
      </c>
      <c r="C206" s="29" t="s">
        <v>91</v>
      </c>
      <c r="D206" s="22" t="s">
        <v>990</v>
      </c>
      <c r="E206" s="15"/>
      <c r="F206" s="15"/>
      <c r="G206" s="15"/>
    </row>
    <row r="207" spans="1:7" ht="30" customHeight="1">
      <c r="A207" s="62" t="s">
        <v>1124</v>
      </c>
      <c r="B207" s="19" t="s">
        <v>92</v>
      </c>
      <c r="C207" s="29" t="s">
        <v>93</v>
      </c>
      <c r="D207" s="22" t="s">
        <v>990</v>
      </c>
      <c r="E207" s="15"/>
      <c r="F207" s="15"/>
      <c r="G207" s="15"/>
    </row>
    <row r="208" spans="1:7" ht="30" customHeight="1">
      <c r="A208" s="30"/>
      <c r="B208" s="19" t="s">
        <v>94</v>
      </c>
      <c r="C208" s="29" t="s">
        <v>1010</v>
      </c>
      <c r="D208" s="22" t="s">
        <v>990</v>
      </c>
      <c r="E208" s="15"/>
      <c r="F208" s="15"/>
      <c r="G208" s="15"/>
    </row>
    <row r="209" spans="1:7" ht="30" customHeight="1">
      <c r="A209" s="33"/>
      <c r="B209" s="19" t="s">
        <v>95</v>
      </c>
      <c r="C209" s="29" t="s">
        <v>96</v>
      </c>
      <c r="D209" s="22" t="s">
        <v>990</v>
      </c>
      <c r="E209" s="15"/>
      <c r="F209" s="15"/>
      <c r="G209" s="15"/>
    </row>
    <row r="210" spans="1:7" ht="30" customHeight="1">
      <c r="A210" s="33"/>
      <c r="B210" s="19" t="s">
        <v>97</v>
      </c>
      <c r="C210" s="29" t="s">
        <v>98</v>
      </c>
      <c r="D210" s="22" t="s">
        <v>990</v>
      </c>
      <c r="E210" s="15"/>
      <c r="F210" s="15"/>
      <c r="G210" s="15"/>
    </row>
    <row r="211" spans="1:7" ht="30" customHeight="1">
      <c r="A211" s="33"/>
      <c r="B211" s="19" t="s">
        <v>99</v>
      </c>
      <c r="C211" s="29" t="s">
        <v>525</v>
      </c>
      <c r="D211" s="22" t="s">
        <v>990</v>
      </c>
      <c r="E211" s="15"/>
      <c r="F211" s="15"/>
      <c r="G211" s="15"/>
    </row>
    <row r="212" spans="1:7" ht="30" customHeight="1">
      <c r="A212" s="33"/>
      <c r="B212" s="19" t="s">
        <v>100</v>
      </c>
      <c r="C212" s="29" t="s">
        <v>101</v>
      </c>
      <c r="D212" s="22" t="s">
        <v>990</v>
      </c>
      <c r="E212" s="15"/>
      <c r="F212" s="15"/>
      <c r="G212" s="15"/>
    </row>
    <row r="213" spans="1:7" ht="30" customHeight="1">
      <c r="A213" s="33"/>
      <c r="B213" s="32" t="s">
        <v>578</v>
      </c>
      <c r="C213" s="29" t="s">
        <v>579</v>
      </c>
      <c r="D213" s="22"/>
      <c r="E213" s="15"/>
      <c r="F213" s="15"/>
      <c r="G213" s="15"/>
    </row>
    <row r="214" spans="1:7" ht="30" customHeight="1">
      <c r="A214" s="64"/>
      <c r="B214" s="19" t="s">
        <v>102</v>
      </c>
      <c r="C214" s="29" t="s">
        <v>103</v>
      </c>
      <c r="D214" s="22" t="s">
        <v>990</v>
      </c>
      <c r="E214" s="15"/>
      <c r="F214" s="15"/>
      <c r="G214" s="15"/>
    </row>
    <row r="215" spans="1:7" ht="30" customHeight="1">
      <c r="A215" s="9" t="s">
        <v>1049</v>
      </c>
      <c r="B215" s="19"/>
      <c r="C215" s="28" t="s">
        <v>526</v>
      </c>
      <c r="D215" s="9"/>
      <c r="E215" s="9"/>
      <c r="F215" s="9"/>
      <c r="G215" s="9"/>
    </row>
    <row r="216" spans="1:7" ht="30" customHeight="1">
      <c r="A216" s="62" t="s">
        <v>1123</v>
      </c>
      <c r="B216" s="19" t="s">
        <v>104</v>
      </c>
      <c r="C216" s="29" t="s">
        <v>105</v>
      </c>
      <c r="D216" s="22" t="s">
        <v>990</v>
      </c>
      <c r="E216" s="15"/>
      <c r="F216" s="15"/>
      <c r="G216" s="15"/>
    </row>
    <row r="217" spans="1:7" ht="30" customHeight="1">
      <c r="A217" s="30"/>
      <c r="B217" s="19" t="s">
        <v>1032</v>
      </c>
      <c r="C217" s="29" t="s">
        <v>473</v>
      </c>
      <c r="D217" s="22"/>
      <c r="E217" s="15"/>
      <c r="F217" s="15"/>
      <c r="G217" s="15"/>
    </row>
    <row r="218" spans="1:7" ht="30" customHeight="1">
      <c r="A218" s="30"/>
      <c r="B218" s="19" t="s">
        <v>1033</v>
      </c>
      <c r="C218" s="29" t="s">
        <v>527</v>
      </c>
      <c r="D218" s="22"/>
      <c r="E218" s="15"/>
      <c r="F218" s="15"/>
      <c r="G218" s="15"/>
    </row>
    <row r="219" spans="1:7" ht="30" customHeight="1">
      <c r="A219" s="30"/>
      <c r="B219" s="19" t="s">
        <v>106</v>
      </c>
      <c r="C219" s="29" t="s">
        <v>107</v>
      </c>
      <c r="D219" s="22" t="s">
        <v>990</v>
      </c>
      <c r="E219" s="15"/>
      <c r="F219" s="15"/>
      <c r="G219" s="15"/>
    </row>
    <row r="220" spans="1:7" ht="30" customHeight="1">
      <c r="A220" s="30"/>
      <c r="B220" s="19" t="s">
        <v>1034</v>
      </c>
      <c r="C220" s="29" t="s">
        <v>775</v>
      </c>
      <c r="D220" s="22"/>
      <c r="E220" s="15"/>
      <c r="F220" s="15"/>
      <c r="G220" s="15"/>
    </row>
    <row r="221" spans="1:7" ht="30" customHeight="1">
      <c r="A221" s="30"/>
      <c r="B221" s="19" t="s">
        <v>1035</v>
      </c>
      <c r="C221" s="29" t="s">
        <v>1011</v>
      </c>
      <c r="D221" s="22"/>
      <c r="E221" s="15"/>
      <c r="F221" s="15"/>
      <c r="G221" s="15"/>
    </row>
    <row r="222" spans="1:7" ht="30" customHeight="1">
      <c r="A222" s="30"/>
      <c r="B222" s="19" t="s">
        <v>108</v>
      </c>
      <c r="C222" s="29" t="s">
        <v>109</v>
      </c>
      <c r="D222" s="22" t="s">
        <v>990</v>
      </c>
      <c r="E222" s="15"/>
      <c r="F222" s="15"/>
      <c r="G222" s="15"/>
    </row>
    <row r="223" spans="1:7" ht="30" customHeight="1">
      <c r="A223" s="41"/>
      <c r="B223" s="19" t="s">
        <v>110</v>
      </c>
      <c r="C223" s="29" t="s">
        <v>111</v>
      </c>
      <c r="D223" s="22" t="s">
        <v>990</v>
      </c>
      <c r="E223" s="15"/>
      <c r="F223" s="15"/>
      <c r="G223" s="15"/>
    </row>
    <row r="224" spans="1:7" ht="30" customHeight="1">
      <c r="A224" s="62" t="s">
        <v>1124</v>
      </c>
      <c r="B224" s="19" t="s">
        <v>112</v>
      </c>
      <c r="C224" s="29" t="s">
        <v>113</v>
      </c>
      <c r="D224" s="22" t="s">
        <v>990</v>
      </c>
      <c r="E224" s="15"/>
      <c r="F224" s="15"/>
      <c r="G224" s="15"/>
    </row>
    <row r="225" spans="1:7" ht="30" customHeight="1">
      <c r="A225" s="30"/>
      <c r="B225" s="19" t="s">
        <v>114</v>
      </c>
      <c r="C225" s="29" t="s">
        <v>115</v>
      </c>
      <c r="D225" s="22" t="s">
        <v>990</v>
      </c>
      <c r="E225" s="15"/>
      <c r="F225" s="15"/>
      <c r="G225" s="15"/>
    </row>
    <row r="226" spans="1:7" ht="30" customHeight="1">
      <c r="A226" s="33"/>
      <c r="B226" s="19" t="s">
        <v>116</v>
      </c>
      <c r="C226" s="29" t="s">
        <v>117</v>
      </c>
      <c r="D226" s="22" t="s">
        <v>990</v>
      </c>
      <c r="E226" s="15"/>
      <c r="F226" s="15"/>
      <c r="G226" s="15"/>
    </row>
    <row r="227" spans="1:7" ht="30" customHeight="1">
      <c r="A227" s="33"/>
      <c r="B227" s="19" t="s">
        <v>118</v>
      </c>
      <c r="C227" s="29" t="s">
        <v>119</v>
      </c>
      <c r="D227" s="22" t="s">
        <v>990</v>
      </c>
      <c r="E227" s="15"/>
      <c r="F227" s="15"/>
      <c r="G227" s="15"/>
    </row>
    <row r="228" spans="1:7" ht="30" customHeight="1">
      <c r="A228" s="33"/>
      <c r="B228" s="19" t="s">
        <v>120</v>
      </c>
      <c r="C228" s="29" t="s">
        <v>121</v>
      </c>
      <c r="D228" s="22" t="s">
        <v>990</v>
      </c>
      <c r="E228" s="15"/>
      <c r="F228" s="15"/>
      <c r="G228" s="15"/>
    </row>
    <row r="229" spans="1:7" ht="30" customHeight="1">
      <c r="A229" s="33"/>
      <c r="B229" s="19" t="s">
        <v>122</v>
      </c>
      <c r="C229" s="29" t="s">
        <v>123</v>
      </c>
      <c r="D229" s="22" t="s">
        <v>990</v>
      </c>
      <c r="E229" s="15"/>
      <c r="F229" s="15"/>
      <c r="G229" s="15"/>
    </row>
    <row r="230" spans="1:7" ht="30" customHeight="1">
      <c r="A230" s="33"/>
      <c r="B230" s="32" t="s">
        <v>580</v>
      </c>
      <c r="C230" s="29" t="s">
        <v>581</v>
      </c>
      <c r="D230" s="22"/>
      <c r="E230" s="15"/>
      <c r="F230" s="15"/>
      <c r="G230" s="15"/>
    </row>
    <row r="231" spans="1:7" ht="30" customHeight="1">
      <c r="A231" s="33"/>
      <c r="B231" s="19" t="s">
        <v>124</v>
      </c>
      <c r="C231" s="29" t="s">
        <v>125</v>
      </c>
      <c r="D231" s="22" t="s">
        <v>990</v>
      </c>
      <c r="E231" s="15"/>
      <c r="F231" s="15"/>
      <c r="G231" s="15"/>
    </row>
    <row r="232" spans="1:7" ht="30" customHeight="1">
      <c r="A232" s="9" t="s">
        <v>1094</v>
      </c>
      <c r="B232" s="19"/>
      <c r="C232" s="28" t="s">
        <v>1012</v>
      </c>
      <c r="D232" s="9"/>
      <c r="E232" s="9"/>
      <c r="F232" s="9"/>
      <c r="G232" s="9"/>
    </row>
    <row r="233" spans="1:7" ht="30" customHeight="1">
      <c r="A233" s="62" t="s">
        <v>1123</v>
      </c>
      <c r="B233" s="19" t="s">
        <v>126</v>
      </c>
      <c r="C233" s="29" t="s">
        <v>127</v>
      </c>
      <c r="D233" s="22" t="s">
        <v>990</v>
      </c>
      <c r="E233" s="15"/>
      <c r="F233" s="15"/>
      <c r="G233" s="15"/>
    </row>
    <row r="234" spans="1:7" ht="30" customHeight="1">
      <c r="A234" s="63"/>
      <c r="B234" s="19" t="s">
        <v>128</v>
      </c>
      <c r="C234" s="29" t="s">
        <v>129</v>
      </c>
      <c r="D234" s="22" t="s">
        <v>990</v>
      </c>
      <c r="E234" s="15"/>
      <c r="F234" s="15"/>
      <c r="G234" s="15"/>
    </row>
    <row r="235" spans="1:7" ht="30" customHeight="1">
      <c r="A235" s="63"/>
      <c r="B235" s="19" t="s">
        <v>1036</v>
      </c>
      <c r="C235" s="29" t="s">
        <v>776</v>
      </c>
      <c r="D235" s="22"/>
      <c r="E235" s="15"/>
      <c r="F235" s="15"/>
      <c r="G235" s="15"/>
    </row>
    <row r="236" spans="1:7" ht="30" customHeight="1">
      <c r="A236" s="63"/>
      <c r="B236" s="19" t="s">
        <v>1037</v>
      </c>
      <c r="C236" s="29" t="s">
        <v>528</v>
      </c>
      <c r="D236" s="22"/>
      <c r="E236" s="15"/>
      <c r="F236" s="15"/>
      <c r="G236" s="15"/>
    </row>
    <row r="237" spans="1:7" ht="30" customHeight="1">
      <c r="A237" s="33"/>
      <c r="B237" s="19" t="s">
        <v>130</v>
      </c>
      <c r="C237" s="29" t="s">
        <v>1079</v>
      </c>
      <c r="D237" s="22" t="s">
        <v>990</v>
      </c>
      <c r="E237" s="15"/>
      <c r="F237" s="15"/>
      <c r="G237" s="15"/>
    </row>
    <row r="238" spans="1:7" ht="30" customHeight="1">
      <c r="A238" s="34"/>
      <c r="B238" s="19" t="s">
        <v>131</v>
      </c>
      <c r="C238" s="29" t="s">
        <v>535</v>
      </c>
      <c r="D238" s="22" t="s">
        <v>990</v>
      </c>
      <c r="E238" s="15"/>
      <c r="F238" s="15"/>
      <c r="G238" s="15"/>
    </row>
    <row r="239" spans="1:7" ht="30" customHeight="1">
      <c r="A239" s="62" t="s">
        <v>1124</v>
      </c>
      <c r="B239" s="19" t="s">
        <v>132</v>
      </c>
      <c r="C239" s="29" t="s">
        <v>133</v>
      </c>
      <c r="D239" s="22" t="s">
        <v>990</v>
      </c>
      <c r="E239" s="15"/>
      <c r="F239" s="15"/>
      <c r="G239" s="15"/>
    </row>
    <row r="240" spans="1:7" ht="30" customHeight="1">
      <c r="A240" s="30"/>
      <c r="B240" s="19" t="s">
        <v>134</v>
      </c>
      <c r="C240" s="29" t="s">
        <v>135</v>
      </c>
      <c r="D240" s="22" t="s">
        <v>990</v>
      </c>
      <c r="E240" s="15"/>
      <c r="F240" s="15"/>
      <c r="G240" s="15"/>
    </row>
    <row r="241" spans="1:7" ht="30" customHeight="1">
      <c r="A241" s="30"/>
      <c r="B241" s="19" t="s">
        <v>136</v>
      </c>
      <c r="C241" s="29" t="s">
        <v>137</v>
      </c>
      <c r="D241" s="22" t="s">
        <v>990</v>
      </c>
      <c r="E241" s="15"/>
      <c r="F241" s="15"/>
      <c r="G241" s="15"/>
    </row>
    <row r="242" spans="1:7" ht="30" customHeight="1">
      <c r="A242" s="30"/>
      <c r="B242" s="19" t="s">
        <v>138</v>
      </c>
      <c r="C242" s="29" t="s">
        <v>139</v>
      </c>
      <c r="D242" s="22" t="s">
        <v>990</v>
      </c>
      <c r="E242" s="15"/>
      <c r="F242" s="15"/>
      <c r="G242" s="15"/>
    </row>
    <row r="243" spans="1:7" ht="30" customHeight="1">
      <c r="A243" s="30"/>
      <c r="B243" s="19" t="s">
        <v>140</v>
      </c>
      <c r="C243" s="29" t="s">
        <v>357</v>
      </c>
      <c r="D243" s="22" t="s">
        <v>990</v>
      </c>
      <c r="E243" s="15"/>
      <c r="F243" s="15"/>
      <c r="G243" s="15"/>
    </row>
    <row r="244" spans="1:7" ht="30" customHeight="1">
      <c r="A244" s="30"/>
      <c r="B244" s="19" t="s">
        <v>358</v>
      </c>
      <c r="C244" s="29" t="s">
        <v>359</v>
      </c>
      <c r="D244" s="22" t="s">
        <v>990</v>
      </c>
      <c r="E244" s="15"/>
      <c r="F244" s="15"/>
      <c r="G244" s="15"/>
    </row>
    <row r="245" spans="1:7" ht="30" customHeight="1">
      <c r="A245" s="41"/>
      <c r="B245" s="32" t="s">
        <v>582</v>
      </c>
      <c r="C245" s="29" t="s">
        <v>583</v>
      </c>
      <c r="D245" s="22"/>
      <c r="E245" s="15"/>
      <c r="F245" s="15"/>
      <c r="G245" s="15"/>
    </row>
    <row r="246" spans="1:7" ht="30" customHeight="1">
      <c r="A246" s="62"/>
      <c r="B246" s="19" t="s">
        <v>360</v>
      </c>
      <c r="C246" s="29" t="s">
        <v>361</v>
      </c>
      <c r="D246" s="22" t="s">
        <v>990</v>
      </c>
      <c r="E246" s="15"/>
      <c r="F246" s="15"/>
      <c r="G246" s="15"/>
    </row>
    <row r="247" spans="1:7" ht="30" customHeight="1">
      <c r="A247" s="9" t="s">
        <v>534</v>
      </c>
      <c r="B247" s="19"/>
      <c r="C247" s="28" t="s">
        <v>529</v>
      </c>
      <c r="D247" s="9"/>
      <c r="E247" s="9"/>
      <c r="F247" s="9"/>
      <c r="G247" s="9"/>
    </row>
    <row r="248" spans="1:7" ht="30" customHeight="1">
      <c r="A248" s="62" t="s">
        <v>1129</v>
      </c>
      <c r="B248" s="19" t="s">
        <v>362</v>
      </c>
      <c r="C248" s="29" t="s">
        <v>530</v>
      </c>
      <c r="D248" s="22" t="s">
        <v>990</v>
      </c>
      <c r="E248" s="15"/>
      <c r="F248" s="15"/>
      <c r="G248" s="15"/>
    </row>
    <row r="249" spans="1:7" ht="30" customHeight="1">
      <c r="A249" s="63"/>
      <c r="B249" s="19" t="s">
        <v>363</v>
      </c>
      <c r="C249" s="29" t="s">
        <v>531</v>
      </c>
      <c r="D249" s="22" t="s">
        <v>990</v>
      </c>
      <c r="E249" s="15"/>
      <c r="F249" s="15"/>
      <c r="G249" s="15"/>
    </row>
    <row r="250" spans="1:7" ht="30" customHeight="1">
      <c r="A250" s="63"/>
      <c r="B250" s="32" t="s">
        <v>584</v>
      </c>
      <c r="C250" s="29" t="s">
        <v>585</v>
      </c>
      <c r="D250" s="22"/>
      <c r="E250" s="15"/>
      <c r="F250" s="15"/>
      <c r="G250" s="15"/>
    </row>
    <row r="251" spans="1:7" ht="30" customHeight="1">
      <c r="A251" s="33"/>
      <c r="B251" s="19" t="s">
        <v>364</v>
      </c>
      <c r="C251" s="29" t="s">
        <v>777</v>
      </c>
      <c r="D251" s="22" t="s">
        <v>990</v>
      </c>
      <c r="E251" s="15"/>
      <c r="F251" s="15"/>
      <c r="G251" s="15"/>
    </row>
    <row r="252" spans="1:7" ht="30" customHeight="1">
      <c r="A252" s="33"/>
      <c r="B252" s="32" t="s">
        <v>586</v>
      </c>
      <c r="C252" s="29" t="s">
        <v>587</v>
      </c>
      <c r="D252" s="22"/>
      <c r="E252" s="15"/>
      <c r="F252" s="15"/>
      <c r="G252" s="15"/>
    </row>
    <row r="253" spans="1:7" ht="30" customHeight="1">
      <c r="A253" s="34"/>
      <c r="B253" s="19" t="s">
        <v>365</v>
      </c>
      <c r="C253" s="29" t="s">
        <v>532</v>
      </c>
      <c r="D253" s="22" t="s">
        <v>990</v>
      </c>
      <c r="E253" s="15"/>
      <c r="F253" s="15"/>
      <c r="G253" s="15"/>
    </row>
    <row r="254" spans="1:7" ht="30" customHeight="1">
      <c r="A254" s="62" t="s">
        <v>1130</v>
      </c>
      <c r="B254" s="19" t="s">
        <v>366</v>
      </c>
      <c r="C254" s="29" t="s">
        <v>367</v>
      </c>
      <c r="D254" s="22" t="s">
        <v>990</v>
      </c>
      <c r="E254" s="15"/>
      <c r="F254" s="15"/>
      <c r="G254" s="15"/>
    </row>
    <row r="255" spans="1:7" ht="30" customHeight="1">
      <c r="A255" s="63"/>
      <c r="B255" s="19" t="s">
        <v>368</v>
      </c>
      <c r="C255" s="29" t="s">
        <v>369</v>
      </c>
      <c r="D255" s="22" t="s">
        <v>990</v>
      </c>
      <c r="E255" s="15"/>
      <c r="F255" s="15"/>
      <c r="G255" s="15"/>
    </row>
    <row r="256" spans="1:7" ht="30" customHeight="1">
      <c r="A256" s="33"/>
      <c r="B256" s="19" t="s">
        <v>370</v>
      </c>
      <c r="C256" s="29" t="s">
        <v>371</v>
      </c>
      <c r="D256" s="22" t="s">
        <v>990</v>
      </c>
      <c r="E256" s="15"/>
      <c r="F256" s="15"/>
      <c r="G256" s="15"/>
    </row>
    <row r="257" spans="1:7" ht="30" customHeight="1">
      <c r="A257" s="34"/>
      <c r="B257" s="19" t="s">
        <v>372</v>
      </c>
      <c r="C257" s="29" t="s">
        <v>373</v>
      </c>
      <c r="D257" s="22" t="s">
        <v>990</v>
      </c>
      <c r="E257" s="15"/>
      <c r="F257" s="15"/>
      <c r="G257" s="15"/>
    </row>
    <row r="258" spans="1:7" ht="30" customHeight="1">
      <c r="A258" s="9" t="s">
        <v>778</v>
      </c>
      <c r="B258" s="27"/>
      <c r="C258" s="82" t="s">
        <v>1192</v>
      </c>
      <c r="D258" s="12"/>
      <c r="E258" s="12"/>
      <c r="F258" s="12"/>
      <c r="G258" s="12"/>
    </row>
    <row r="259" spans="1:7" ht="30" customHeight="1">
      <c r="A259" s="62" t="s">
        <v>1131</v>
      </c>
      <c r="B259" s="27" t="s">
        <v>588</v>
      </c>
      <c r="C259" s="29" t="s">
        <v>589</v>
      </c>
      <c r="D259" s="12"/>
      <c r="E259" s="12"/>
      <c r="F259" s="12"/>
      <c r="G259" s="12"/>
    </row>
    <row r="260" spans="1:7" ht="30" customHeight="1">
      <c r="A260" s="63"/>
      <c r="B260" s="27" t="s">
        <v>590</v>
      </c>
      <c r="C260" s="29" t="s">
        <v>591</v>
      </c>
      <c r="D260" s="12"/>
      <c r="E260" s="12"/>
      <c r="F260" s="12"/>
      <c r="G260" s="12"/>
    </row>
    <row r="261" spans="1:7" ht="30" customHeight="1">
      <c r="A261" s="63"/>
      <c r="B261" s="27" t="s">
        <v>592</v>
      </c>
      <c r="C261" s="29" t="s">
        <v>593</v>
      </c>
      <c r="D261" s="12"/>
      <c r="E261" s="12"/>
      <c r="F261" s="12"/>
      <c r="G261" s="12"/>
    </row>
    <row r="262" spans="1:7" ht="30" customHeight="1">
      <c r="A262" s="64"/>
      <c r="B262" s="27" t="s">
        <v>594</v>
      </c>
      <c r="C262" s="29" t="s">
        <v>595</v>
      </c>
      <c r="D262" s="12"/>
      <c r="E262" s="12"/>
      <c r="F262" s="12"/>
      <c r="G262" s="12"/>
    </row>
    <row r="263" spans="1:7" ht="30" customHeight="1">
      <c r="A263" s="62" t="s">
        <v>1132</v>
      </c>
      <c r="B263" s="27" t="s">
        <v>596</v>
      </c>
      <c r="C263" s="39" t="s">
        <v>597</v>
      </c>
      <c r="D263" s="12"/>
      <c r="E263" s="12"/>
      <c r="F263" s="12"/>
      <c r="G263" s="12"/>
    </row>
    <row r="264" spans="1:7" ht="30" customHeight="1">
      <c r="A264" s="30"/>
      <c r="B264" s="32" t="s">
        <v>598</v>
      </c>
      <c r="C264" s="29" t="s">
        <v>1080</v>
      </c>
      <c r="D264" s="12"/>
      <c r="E264" s="12"/>
      <c r="F264" s="12"/>
      <c r="G264" s="12"/>
    </row>
    <row r="265" spans="1:7" ht="30" customHeight="1">
      <c r="A265" s="30"/>
      <c r="B265" s="32" t="s">
        <v>599</v>
      </c>
      <c r="C265" s="29" t="s">
        <v>1039</v>
      </c>
      <c r="D265" s="12"/>
      <c r="E265" s="20"/>
      <c r="F265" s="20"/>
      <c r="G265" s="20"/>
    </row>
    <row r="266" spans="1:7" ht="30" customHeight="1">
      <c r="A266" s="30"/>
      <c r="B266" s="32" t="s">
        <v>600</v>
      </c>
      <c r="C266" s="29" t="s">
        <v>601</v>
      </c>
      <c r="D266" s="12"/>
      <c r="E266" s="20"/>
      <c r="F266" s="20"/>
      <c r="G266" s="20"/>
    </row>
    <row r="267" spans="1:7" ht="30" customHeight="1">
      <c r="A267" s="30"/>
      <c r="B267" s="32" t="s">
        <v>602</v>
      </c>
      <c r="C267" s="29" t="s">
        <v>1081</v>
      </c>
      <c r="D267" s="12"/>
      <c r="E267" s="20"/>
      <c r="F267" s="20"/>
      <c r="G267" s="20"/>
    </row>
    <row r="268" spans="1:7" ht="30" customHeight="1">
      <c r="A268" s="41"/>
      <c r="B268" s="27" t="s">
        <v>603</v>
      </c>
      <c r="C268" s="39" t="s">
        <v>604</v>
      </c>
      <c r="D268" s="12"/>
      <c r="E268" s="20"/>
      <c r="F268" s="20"/>
      <c r="G268" s="20"/>
    </row>
    <row r="269" spans="1:7" ht="30" customHeight="1">
      <c r="A269" s="9" t="s">
        <v>779</v>
      </c>
      <c r="B269" s="27"/>
      <c r="C269" s="82" t="s">
        <v>1193</v>
      </c>
      <c r="D269" s="12"/>
      <c r="E269" s="20"/>
      <c r="F269" s="20"/>
      <c r="G269" s="20"/>
    </row>
    <row r="270" spans="1:7" ht="30" customHeight="1">
      <c r="A270" s="62" t="s">
        <v>1133</v>
      </c>
      <c r="B270" s="65" t="s">
        <v>1051</v>
      </c>
      <c r="C270" s="39" t="s">
        <v>1064</v>
      </c>
      <c r="D270" s="12"/>
      <c r="E270" s="20"/>
      <c r="F270" s="20"/>
      <c r="G270" s="20"/>
    </row>
    <row r="271" spans="1:7" ht="30" customHeight="1">
      <c r="A271" s="63"/>
      <c r="B271" s="65" t="s">
        <v>1052</v>
      </c>
      <c r="C271" s="39" t="s">
        <v>1065</v>
      </c>
      <c r="D271" s="12"/>
      <c r="E271" s="20"/>
      <c r="F271" s="20"/>
      <c r="G271" s="20"/>
    </row>
    <row r="272" spans="1:7" ht="30" customHeight="1">
      <c r="A272" s="63"/>
      <c r="B272" s="65" t="s">
        <v>1053</v>
      </c>
      <c r="C272" s="39" t="s">
        <v>1066</v>
      </c>
      <c r="D272" s="12"/>
      <c r="E272" s="20"/>
      <c r="F272" s="20"/>
      <c r="G272" s="20"/>
    </row>
    <row r="273" spans="1:7" ht="30" customHeight="1">
      <c r="A273" s="63"/>
      <c r="B273" s="65" t="s">
        <v>1054</v>
      </c>
      <c r="C273" s="39" t="s">
        <v>1067</v>
      </c>
      <c r="D273" s="12"/>
      <c r="E273" s="20"/>
      <c r="F273" s="20"/>
      <c r="G273" s="20"/>
    </row>
    <row r="274" spans="1:7" ht="30" customHeight="1">
      <c r="A274" s="63"/>
      <c r="B274" s="65" t="s">
        <v>605</v>
      </c>
      <c r="C274" s="39" t="s">
        <v>1068</v>
      </c>
      <c r="D274" s="12"/>
      <c r="E274" s="20"/>
      <c r="F274" s="20"/>
      <c r="G274" s="20"/>
    </row>
    <row r="275" spans="1:7" ht="30" customHeight="1">
      <c r="A275" s="64"/>
      <c r="B275" s="65" t="s">
        <v>606</v>
      </c>
      <c r="C275" s="39" t="s">
        <v>607</v>
      </c>
      <c r="D275" s="12"/>
      <c r="E275" s="20"/>
      <c r="F275" s="20"/>
      <c r="G275" s="20"/>
    </row>
    <row r="276" spans="1:7" ht="30" customHeight="1">
      <c r="A276" s="62" t="s">
        <v>1134</v>
      </c>
      <c r="B276" s="65" t="s">
        <v>1055</v>
      </c>
      <c r="C276" s="39" t="s">
        <v>1069</v>
      </c>
      <c r="D276" s="12"/>
      <c r="E276" s="20"/>
      <c r="F276" s="20"/>
      <c r="G276" s="20"/>
    </row>
    <row r="277" spans="1:7" ht="30" customHeight="1">
      <c r="A277" s="30"/>
      <c r="B277" s="65" t="s">
        <v>1056</v>
      </c>
      <c r="C277" s="40" t="s">
        <v>1095</v>
      </c>
      <c r="D277" s="12"/>
      <c r="E277" s="20"/>
      <c r="F277" s="20"/>
      <c r="G277" s="20"/>
    </row>
    <row r="278" spans="1:7" ht="30" customHeight="1">
      <c r="A278" s="63"/>
      <c r="B278" s="65" t="s">
        <v>1057</v>
      </c>
      <c r="C278" s="39" t="s">
        <v>1070</v>
      </c>
      <c r="D278" s="12"/>
      <c r="E278" s="20"/>
      <c r="F278" s="20"/>
      <c r="G278" s="20"/>
    </row>
    <row r="279" spans="1:7" ht="30" customHeight="1">
      <c r="A279" s="30"/>
      <c r="B279" s="65" t="s">
        <v>1058</v>
      </c>
      <c r="C279" s="39" t="s">
        <v>1071</v>
      </c>
      <c r="D279" s="12"/>
      <c r="E279" s="20"/>
      <c r="F279" s="20"/>
      <c r="G279" s="20"/>
    </row>
    <row r="280" spans="1:7" ht="30" customHeight="1">
      <c r="A280" s="30"/>
      <c r="B280" s="65" t="s">
        <v>1059</v>
      </c>
      <c r="C280" s="40" t="s">
        <v>1096</v>
      </c>
      <c r="D280" s="12"/>
      <c r="E280" s="20"/>
      <c r="F280" s="20"/>
      <c r="G280" s="20"/>
    </row>
    <row r="281" spans="1:7" ht="30" customHeight="1">
      <c r="A281" s="30"/>
      <c r="B281" s="65" t="s">
        <v>1060</v>
      </c>
      <c r="C281" s="39" t="s">
        <v>1072</v>
      </c>
      <c r="D281" s="12"/>
      <c r="E281" s="20"/>
      <c r="F281" s="20"/>
      <c r="G281" s="20"/>
    </row>
    <row r="282" spans="1:7" ht="30" customHeight="1">
      <c r="A282" s="30"/>
      <c r="B282" s="65" t="s">
        <v>1061</v>
      </c>
      <c r="C282" s="39" t="s">
        <v>1073</v>
      </c>
      <c r="D282" s="12"/>
      <c r="E282" s="20"/>
      <c r="F282" s="20"/>
      <c r="G282" s="20"/>
    </row>
    <row r="283" spans="1:7" ht="30" customHeight="1">
      <c r="A283" s="30"/>
      <c r="B283" s="65" t="s">
        <v>1062</v>
      </c>
      <c r="C283" s="39" t="s">
        <v>1074</v>
      </c>
      <c r="D283" s="12"/>
      <c r="E283" s="20"/>
      <c r="F283" s="20"/>
      <c r="G283" s="20"/>
    </row>
    <row r="284" spans="1:7" ht="30" customHeight="1">
      <c r="A284" s="30"/>
      <c r="B284" s="65" t="s">
        <v>1063</v>
      </c>
      <c r="C284" s="39" t="s">
        <v>1075</v>
      </c>
      <c r="D284" s="12"/>
      <c r="E284" s="20"/>
      <c r="F284" s="20"/>
      <c r="G284" s="20"/>
    </row>
    <row r="285" spans="1:7" ht="30" customHeight="1">
      <c r="A285" s="30"/>
      <c r="B285" s="27" t="s">
        <v>608</v>
      </c>
      <c r="C285" s="40" t="s">
        <v>609</v>
      </c>
      <c r="D285" s="12"/>
      <c r="E285" s="20"/>
      <c r="F285" s="20"/>
      <c r="G285" s="20"/>
    </row>
    <row r="286" spans="1:7" ht="30" customHeight="1">
      <c r="A286" s="41"/>
      <c r="B286" s="27" t="s">
        <v>610</v>
      </c>
      <c r="C286" s="40" t="s">
        <v>611</v>
      </c>
      <c r="D286" s="12"/>
      <c r="E286" s="20"/>
      <c r="F286" s="20"/>
      <c r="G286" s="20"/>
    </row>
    <row r="287" spans="1:7" ht="30" customHeight="1">
      <c r="A287" s="62" t="s">
        <v>1135</v>
      </c>
      <c r="B287" s="27" t="s">
        <v>612</v>
      </c>
      <c r="C287" s="29" t="s">
        <v>613</v>
      </c>
      <c r="D287" s="12"/>
      <c r="E287" s="20"/>
      <c r="F287" s="20"/>
      <c r="G287" s="20"/>
    </row>
    <row r="288" spans="1:7" ht="30" customHeight="1">
      <c r="A288" s="64"/>
      <c r="B288" s="27" t="s">
        <v>614</v>
      </c>
      <c r="C288" s="29" t="s">
        <v>615</v>
      </c>
      <c r="D288" s="12"/>
      <c r="E288" s="20"/>
      <c r="F288" s="20"/>
      <c r="G288" s="20"/>
    </row>
    <row r="289" spans="1:7" ht="30" customHeight="1">
      <c r="A289" s="9" t="s">
        <v>1120</v>
      </c>
      <c r="B289" s="27"/>
      <c r="C289" s="82" t="s">
        <v>1194</v>
      </c>
      <c r="D289" s="12"/>
      <c r="E289" s="20"/>
      <c r="F289" s="20"/>
      <c r="G289" s="20"/>
    </row>
    <row r="290" spans="1:7" ht="30" customHeight="1">
      <c r="A290" s="62" t="s">
        <v>1136</v>
      </c>
      <c r="B290" s="27" t="s">
        <v>616</v>
      </c>
      <c r="C290" s="29" t="s">
        <v>617</v>
      </c>
      <c r="D290" s="12"/>
      <c r="E290" s="20"/>
      <c r="F290" s="20"/>
      <c r="G290" s="20"/>
    </row>
    <row r="291" spans="1:7" ht="30" customHeight="1">
      <c r="A291" s="41"/>
      <c r="B291" s="27" t="s">
        <v>618</v>
      </c>
      <c r="C291" s="29" t="s">
        <v>619</v>
      </c>
      <c r="D291" s="12"/>
      <c r="E291" s="20"/>
      <c r="F291" s="20"/>
      <c r="G291" s="20"/>
    </row>
    <row r="292" spans="1:7" ht="30" customHeight="1">
      <c r="A292" s="9" t="s">
        <v>780</v>
      </c>
      <c r="B292" s="27"/>
      <c r="C292" s="82" t="s">
        <v>1197</v>
      </c>
      <c r="D292" s="12"/>
      <c r="E292" s="20"/>
      <c r="F292" s="20"/>
      <c r="G292" s="20"/>
    </row>
    <row r="293" spans="1:7" ht="30" customHeight="1">
      <c r="A293" s="62" t="s">
        <v>1137</v>
      </c>
      <c r="B293" s="27" t="s">
        <v>620</v>
      </c>
      <c r="C293" s="29" t="s">
        <v>621</v>
      </c>
      <c r="D293" s="12"/>
      <c r="E293" s="20"/>
      <c r="F293" s="20"/>
      <c r="G293" s="20"/>
    </row>
    <row r="294" spans="1:7" ht="30" customHeight="1">
      <c r="A294" s="63"/>
      <c r="B294" s="27" t="s">
        <v>622</v>
      </c>
      <c r="C294" s="29" t="s">
        <v>623</v>
      </c>
      <c r="D294" s="12"/>
      <c r="E294" s="20"/>
      <c r="F294" s="20"/>
      <c r="G294" s="20"/>
    </row>
    <row r="295" spans="1:7" ht="30" customHeight="1">
      <c r="A295" s="63"/>
      <c r="B295" s="27" t="s">
        <v>624</v>
      </c>
      <c r="C295" s="29" t="s">
        <v>625</v>
      </c>
      <c r="D295" s="12"/>
      <c r="E295" s="20"/>
      <c r="F295" s="20"/>
      <c r="G295" s="20"/>
    </row>
    <row r="296" spans="1:7" ht="30" customHeight="1">
      <c r="A296" s="64"/>
      <c r="B296" s="27" t="s">
        <v>626</v>
      </c>
      <c r="C296" s="29" t="s">
        <v>627</v>
      </c>
      <c r="D296" s="12"/>
      <c r="E296" s="20"/>
      <c r="F296" s="20"/>
      <c r="G296" s="20"/>
    </row>
    <row r="297" spans="1:7" ht="30" customHeight="1">
      <c r="A297" s="62" t="s">
        <v>1138</v>
      </c>
      <c r="B297" s="27" t="s">
        <v>628</v>
      </c>
      <c r="C297" s="29" t="s">
        <v>629</v>
      </c>
      <c r="D297" s="12"/>
      <c r="E297" s="20"/>
      <c r="F297" s="20"/>
      <c r="G297" s="20"/>
    </row>
    <row r="298" spans="1:7" ht="30" customHeight="1">
      <c r="A298" s="63"/>
      <c r="B298" s="27" t="s">
        <v>630</v>
      </c>
      <c r="C298" s="29" t="s">
        <v>631</v>
      </c>
      <c r="D298" s="12"/>
      <c r="E298" s="20"/>
      <c r="F298" s="20"/>
      <c r="G298" s="20"/>
    </row>
    <row r="299" spans="1:7" ht="30" customHeight="1">
      <c r="A299" s="63"/>
      <c r="B299" s="27" t="s">
        <v>632</v>
      </c>
      <c r="C299" s="29" t="s">
        <v>633</v>
      </c>
      <c r="D299" s="12"/>
      <c r="E299" s="20"/>
      <c r="F299" s="20"/>
      <c r="G299" s="20"/>
    </row>
    <row r="300" spans="1:7" ht="30" customHeight="1">
      <c r="A300" s="64"/>
      <c r="B300" s="27" t="s">
        <v>634</v>
      </c>
      <c r="C300" s="29" t="s">
        <v>635</v>
      </c>
      <c r="D300" s="12"/>
      <c r="E300" s="20"/>
      <c r="F300" s="20"/>
      <c r="G300" s="20"/>
    </row>
    <row r="301" spans="1:7" ht="30" customHeight="1">
      <c r="A301" s="62" t="s">
        <v>1139</v>
      </c>
      <c r="B301" s="27" t="s">
        <v>636</v>
      </c>
      <c r="C301" s="29" t="s">
        <v>637</v>
      </c>
      <c r="D301" s="12"/>
      <c r="E301" s="20"/>
      <c r="F301" s="20"/>
      <c r="G301" s="20"/>
    </row>
    <row r="302" spans="1:7" ht="30" customHeight="1">
      <c r="A302" s="30"/>
      <c r="B302" s="27" t="s">
        <v>638</v>
      </c>
      <c r="C302" s="29" t="s">
        <v>639</v>
      </c>
      <c r="D302" s="12"/>
      <c r="E302" s="20"/>
      <c r="F302" s="20"/>
      <c r="G302" s="20"/>
    </row>
    <row r="303" spans="1:7" ht="30" customHeight="1">
      <c r="A303" s="30"/>
      <c r="B303" s="27" t="s">
        <v>640</v>
      </c>
      <c r="C303" s="29" t="s">
        <v>641</v>
      </c>
      <c r="D303" s="12"/>
      <c r="E303" s="20"/>
      <c r="F303" s="20"/>
      <c r="G303" s="20"/>
    </row>
    <row r="304" spans="1:7" ht="30" customHeight="1">
      <c r="A304" s="41"/>
      <c r="B304" s="27" t="s">
        <v>642</v>
      </c>
      <c r="C304" s="29" t="s">
        <v>643</v>
      </c>
      <c r="D304" s="12"/>
      <c r="E304" s="20"/>
      <c r="F304" s="20"/>
      <c r="G304" s="20"/>
    </row>
    <row r="305" spans="1:7" ht="30" customHeight="1">
      <c r="A305" s="62" t="s">
        <v>1140</v>
      </c>
      <c r="B305" s="27" t="s">
        <v>644</v>
      </c>
      <c r="C305" s="39" t="s">
        <v>645</v>
      </c>
      <c r="D305" s="12"/>
      <c r="E305" s="20"/>
      <c r="F305" s="20"/>
      <c r="G305" s="20"/>
    </row>
    <row r="306" spans="1:7" ht="30" customHeight="1">
      <c r="A306" s="63"/>
      <c r="B306" s="32" t="s">
        <v>646</v>
      </c>
      <c r="C306" s="29" t="s">
        <v>647</v>
      </c>
      <c r="D306" s="12"/>
      <c r="E306" s="20"/>
      <c r="F306" s="20"/>
      <c r="G306" s="20"/>
    </row>
    <row r="307" spans="1:7" ht="30" customHeight="1">
      <c r="A307" s="63"/>
      <c r="B307" s="32" t="s">
        <v>648</v>
      </c>
      <c r="C307" s="29" t="s">
        <v>649</v>
      </c>
      <c r="D307" s="12"/>
      <c r="E307" s="20"/>
      <c r="F307" s="20"/>
      <c r="G307" s="20"/>
    </row>
    <row r="308" spans="1:7" ht="30" customHeight="1">
      <c r="A308" s="63"/>
      <c r="B308" s="27" t="s">
        <v>650</v>
      </c>
      <c r="C308" s="40" t="s">
        <v>651</v>
      </c>
      <c r="D308" s="12"/>
      <c r="E308" s="20"/>
      <c r="F308" s="20"/>
      <c r="G308" s="20"/>
    </row>
    <row r="309" spans="1:7" ht="30" customHeight="1">
      <c r="A309" s="64"/>
      <c r="B309" s="27" t="s">
        <v>652</v>
      </c>
      <c r="C309" s="39" t="s">
        <v>653</v>
      </c>
      <c r="D309" s="12"/>
      <c r="E309" s="20"/>
      <c r="F309" s="20"/>
      <c r="G309" s="20"/>
    </row>
    <row r="310" spans="1:7" ht="30" customHeight="1">
      <c r="A310" s="62" t="s">
        <v>1141</v>
      </c>
      <c r="B310" s="27" t="s">
        <v>654</v>
      </c>
      <c r="C310" s="29" t="s">
        <v>655</v>
      </c>
      <c r="D310" s="12"/>
      <c r="E310" s="20"/>
      <c r="F310" s="20"/>
      <c r="G310" s="20"/>
    </row>
    <row r="311" spans="1:7" ht="30" customHeight="1">
      <c r="A311" s="63"/>
      <c r="B311" s="27" t="s">
        <v>656</v>
      </c>
      <c r="C311" s="29" t="s">
        <v>657</v>
      </c>
      <c r="D311" s="12"/>
      <c r="E311" s="20"/>
      <c r="F311" s="20"/>
      <c r="G311" s="20"/>
    </row>
    <row r="312" spans="1:7" ht="30" customHeight="1">
      <c r="A312" s="63"/>
      <c r="B312" s="27" t="s">
        <v>658</v>
      </c>
      <c r="C312" s="29" t="s">
        <v>659</v>
      </c>
      <c r="D312" s="12"/>
      <c r="E312" s="20"/>
      <c r="F312" s="20"/>
      <c r="G312" s="20"/>
    </row>
    <row r="313" spans="1:7" ht="30" customHeight="1">
      <c r="A313" s="64"/>
      <c r="B313" s="27" t="s">
        <v>660</v>
      </c>
      <c r="C313" s="29" t="s">
        <v>661</v>
      </c>
      <c r="D313" s="12"/>
      <c r="E313" s="20"/>
      <c r="F313" s="20"/>
      <c r="G313" s="20"/>
    </row>
    <row r="314" spans="1:7" ht="30" customHeight="1">
      <c r="A314" s="9" t="s">
        <v>1050</v>
      </c>
      <c r="B314" s="27"/>
      <c r="C314" s="82" t="s">
        <v>1198</v>
      </c>
      <c r="D314" s="12"/>
      <c r="E314" s="20"/>
      <c r="F314" s="20"/>
      <c r="G314" s="20"/>
    </row>
    <row r="315" spans="1:7" ht="30" customHeight="1">
      <c r="A315" s="62" t="s">
        <v>1143</v>
      </c>
      <c r="B315" s="27" t="s">
        <v>662</v>
      </c>
      <c r="C315" s="29" t="s">
        <v>663</v>
      </c>
      <c r="D315" s="12"/>
      <c r="E315" s="20"/>
      <c r="F315" s="20"/>
      <c r="G315" s="20"/>
    </row>
    <row r="316" spans="1:7" ht="30" customHeight="1">
      <c r="A316" s="63"/>
      <c r="B316" s="27" t="s">
        <v>664</v>
      </c>
      <c r="C316" s="29" t="s">
        <v>665</v>
      </c>
      <c r="D316" s="12"/>
      <c r="E316" s="20"/>
      <c r="F316" s="20"/>
      <c r="G316" s="20"/>
    </row>
    <row r="317" spans="1:7" ht="30" customHeight="1">
      <c r="A317" s="63"/>
      <c r="B317" s="27" t="s">
        <v>666</v>
      </c>
      <c r="C317" s="29" t="s">
        <v>667</v>
      </c>
      <c r="D317" s="12"/>
      <c r="E317" s="20"/>
      <c r="F317" s="20"/>
      <c r="G317" s="20"/>
    </row>
    <row r="318" spans="1:7" ht="30" customHeight="1">
      <c r="A318" s="64"/>
      <c r="B318" s="27" t="s">
        <v>668</v>
      </c>
      <c r="C318" s="29" t="s">
        <v>669</v>
      </c>
      <c r="D318" s="12"/>
      <c r="E318" s="20"/>
      <c r="F318" s="20"/>
      <c r="G318" s="20"/>
    </row>
    <row r="319" spans="1:7" ht="30" customHeight="1">
      <c r="A319" s="62" t="s">
        <v>1142</v>
      </c>
      <c r="B319" s="27" t="s">
        <v>670</v>
      </c>
      <c r="C319" s="29" t="s">
        <v>671</v>
      </c>
      <c r="D319" s="12"/>
      <c r="E319" s="20"/>
      <c r="F319" s="20"/>
      <c r="G319" s="20"/>
    </row>
    <row r="320" spans="1:7" ht="30" customHeight="1">
      <c r="A320" s="63"/>
      <c r="B320" s="27" t="s">
        <v>672</v>
      </c>
      <c r="C320" s="29" t="s">
        <v>673</v>
      </c>
      <c r="D320" s="12"/>
      <c r="E320" s="20"/>
      <c r="F320" s="20"/>
      <c r="G320" s="20"/>
    </row>
    <row r="321" spans="1:7" ht="30" customHeight="1">
      <c r="A321" s="63"/>
      <c r="B321" s="27" t="s">
        <v>674</v>
      </c>
      <c r="C321" s="29" t="s">
        <v>675</v>
      </c>
      <c r="D321" s="12"/>
      <c r="E321" s="20"/>
      <c r="F321" s="20"/>
      <c r="G321" s="20"/>
    </row>
    <row r="322" spans="1:7" ht="30" customHeight="1">
      <c r="A322" s="64"/>
      <c r="B322" s="27" t="s">
        <v>676</v>
      </c>
      <c r="C322" s="29" t="s">
        <v>677</v>
      </c>
      <c r="D322" s="12"/>
      <c r="E322" s="20"/>
      <c r="F322" s="20"/>
      <c r="G322" s="20"/>
    </row>
    <row r="323" spans="1:7" ht="30" customHeight="1">
      <c r="A323" s="62" t="s">
        <v>1144</v>
      </c>
      <c r="B323" s="27" t="s">
        <v>678</v>
      </c>
      <c r="C323" s="29" t="s">
        <v>679</v>
      </c>
      <c r="D323" s="12"/>
      <c r="E323" s="20"/>
      <c r="F323" s="20"/>
      <c r="G323" s="20"/>
    </row>
    <row r="324" spans="1:7" ht="30" customHeight="1">
      <c r="A324" s="63"/>
      <c r="B324" s="27" t="s">
        <v>680</v>
      </c>
      <c r="C324" s="29" t="s">
        <v>681</v>
      </c>
      <c r="D324" s="12"/>
      <c r="E324" s="20"/>
      <c r="F324" s="20"/>
      <c r="G324" s="20"/>
    </row>
    <row r="325" spans="1:7" ht="30" customHeight="1">
      <c r="A325" s="63"/>
      <c r="B325" s="27" t="s">
        <v>682</v>
      </c>
      <c r="C325" s="29" t="s">
        <v>683</v>
      </c>
      <c r="D325" s="12"/>
      <c r="E325" s="20"/>
      <c r="F325" s="20"/>
      <c r="G325" s="20"/>
    </row>
    <row r="326" spans="1:7" ht="30" customHeight="1">
      <c r="A326" s="64"/>
      <c r="B326" s="27" t="s">
        <v>684</v>
      </c>
      <c r="C326" s="29" t="s">
        <v>685</v>
      </c>
      <c r="D326" s="12"/>
      <c r="E326" s="20"/>
      <c r="F326" s="20"/>
      <c r="G326" s="20"/>
    </row>
    <row r="327" spans="1:7" ht="30" customHeight="1">
      <c r="A327" s="62" t="s">
        <v>1145</v>
      </c>
      <c r="B327" s="27" t="s">
        <v>686</v>
      </c>
      <c r="C327" s="29" t="s">
        <v>687</v>
      </c>
      <c r="D327" s="12"/>
      <c r="E327" s="20"/>
      <c r="F327" s="20"/>
      <c r="G327" s="20"/>
    </row>
    <row r="328" spans="1:7" ht="30" customHeight="1">
      <c r="A328" s="30"/>
      <c r="B328" s="27" t="s">
        <v>688</v>
      </c>
      <c r="C328" s="29" t="s">
        <v>689</v>
      </c>
      <c r="D328" s="12"/>
      <c r="E328" s="20"/>
      <c r="F328" s="20"/>
      <c r="G328" s="20"/>
    </row>
    <row r="329" spans="1:7" ht="30" customHeight="1">
      <c r="A329" s="30"/>
      <c r="B329" s="27" t="s">
        <v>690</v>
      </c>
      <c r="C329" s="29" t="s">
        <v>691</v>
      </c>
      <c r="D329" s="12"/>
      <c r="E329" s="20"/>
      <c r="F329" s="20"/>
      <c r="G329" s="20"/>
    </row>
    <row r="330" spans="1:7" ht="30" customHeight="1">
      <c r="A330" s="41"/>
      <c r="B330" s="27" t="s">
        <v>692</v>
      </c>
      <c r="C330" s="29" t="s">
        <v>693</v>
      </c>
      <c r="D330" s="12"/>
      <c r="E330" s="20"/>
      <c r="F330" s="20"/>
      <c r="G330" s="20"/>
    </row>
    <row r="331" spans="1:7" ht="30" customHeight="1">
      <c r="A331" s="62" t="s">
        <v>1146</v>
      </c>
      <c r="B331" s="27" t="s">
        <v>694</v>
      </c>
      <c r="C331" s="29" t="s">
        <v>695</v>
      </c>
      <c r="D331" s="12"/>
      <c r="E331" s="20"/>
      <c r="F331" s="20"/>
      <c r="G331" s="20"/>
    </row>
    <row r="332" spans="1:7" ht="30" customHeight="1">
      <c r="A332" s="63"/>
      <c r="B332" s="27" t="s">
        <v>696</v>
      </c>
      <c r="C332" s="29" t="s">
        <v>697</v>
      </c>
      <c r="D332" s="12"/>
      <c r="E332" s="20"/>
      <c r="F332" s="20"/>
      <c r="G332" s="20"/>
    </row>
    <row r="333" spans="1:7" ht="30" customHeight="1">
      <c r="A333" s="63"/>
      <c r="B333" s="27" t="s">
        <v>698</v>
      </c>
      <c r="C333" s="29" t="s">
        <v>699</v>
      </c>
      <c r="D333" s="12"/>
      <c r="E333" s="20"/>
      <c r="F333" s="20"/>
      <c r="G333" s="20"/>
    </row>
    <row r="334" spans="1:7" ht="30" customHeight="1">
      <c r="A334" s="64"/>
      <c r="B334" s="27" t="s">
        <v>700</v>
      </c>
      <c r="C334" s="29" t="s">
        <v>701</v>
      </c>
      <c r="D334" s="12"/>
      <c r="E334" s="20"/>
      <c r="F334" s="20"/>
      <c r="G334" s="20"/>
    </row>
    <row r="335" spans="1:7" ht="30" customHeight="1">
      <c r="A335" s="62" t="s">
        <v>1147</v>
      </c>
      <c r="B335" s="27" t="s">
        <v>702</v>
      </c>
      <c r="C335" s="29" t="s">
        <v>637</v>
      </c>
      <c r="D335" s="12"/>
      <c r="E335" s="20"/>
      <c r="F335" s="20"/>
      <c r="G335" s="20"/>
    </row>
    <row r="336" spans="1:7" ht="30" customHeight="1">
      <c r="A336" s="63"/>
      <c r="B336" s="27" t="s">
        <v>703</v>
      </c>
      <c r="C336" s="29" t="s">
        <v>641</v>
      </c>
      <c r="D336" s="12"/>
      <c r="E336" s="20"/>
      <c r="F336" s="20"/>
      <c r="G336" s="20"/>
    </row>
    <row r="337" spans="1:7" ht="30" customHeight="1">
      <c r="A337" s="64"/>
      <c r="B337" s="27" t="s">
        <v>704</v>
      </c>
      <c r="C337" s="29" t="s">
        <v>643</v>
      </c>
      <c r="D337" s="12"/>
      <c r="E337" s="20"/>
      <c r="F337" s="20"/>
      <c r="G337" s="20"/>
    </row>
    <row r="338" spans="1:7" ht="30" customHeight="1">
      <c r="A338" s="62" t="s">
        <v>705</v>
      </c>
      <c r="B338" s="27" t="s">
        <v>706</v>
      </c>
      <c r="C338" s="29" t="s">
        <v>707</v>
      </c>
      <c r="D338" s="12"/>
      <c r="E338" s="20"/>
      <c r="F338" s="20"/>
      <c r="G338" s="20"/>
    </row>
    <row r="339" spans="1:7" ht="30" customHeight="1">
      <c r="A339" s="63"/>
      <c r="B339" s="27" t="s">
        <v>708</v>
      </c>
      <c r="C339" s="29" t="s">
        <v>709</v>
      </c>
      <c r="D339" s="12"/>
      <c r="E339" s="20"/>
      <c r="F339" s="20"/>
      <c r="G339" s="20"/>
    </row>
    <row r="340" spans="1:7" ht="30" customHeight="1">
      <c r="A340" s="63"/>
      <c r="B340" s="27" t="s">
        <v>710</v>
      </c>
      <c r="C340" s="29" t="s">
        <v>711</v>
      </c>
      <c r="D340" s="12"/>
      <c r="E340" s="20"/>
      <c r="F340" s="20"/>
      <c r="G340" s="20"/>
    </row>
    <row r="341" spans="1:7" ht="30" customHeight="1">
      <c r="A341" s="64"/>
      <c r="B341" s="27" t="s">
        <v>712</v>
      </c>
      <c r="C341" s="29" t="s">
        <v>713</v>
      </c>
      <c r="D341" s="12"/>
      <c r="E341" s="20"/>
      <c r="F341" s="20"/>
      <c r="G341" s="20"/>
    </row>
    <row r="342" spans="1:7" ht="30" customHeight="1">
      <c r="A342" s="62" t="s">
        <v>1148</v>
      </c>
      <c r="B342" s="27" t="s">
        <v>714</v>
      </c>
      <c r="C342" s="29" t="s">
        <v>715</v>
      </c>
      <c r="D342" s="12"/>
      <c r="E342" s="20"/>
      <c r="F342" s="20"/>
      <c r="G342" s="20"/>
    </row>
    <row r="343" spans="1:7" ht="30" customHeight="1">
      <c r="A343" s="63"/>
      <c r="B343" s="27" t="s">
        <v>716</v>
      </c>
      <c r="C343" s="29" t="s">
        <v>717</v>
      </c>
      <c r="D343" s="12"/>
      <c r="E343" s="20"/>
      <c r="F343" s="20"/>
      <c r="G343" s="20"/>
    </row>
    <row r="344" spans="1:7" ht="30" customHeight="1">
      <c r="A344" s="63"/>
      <c r="B344" s="27" t="s">
        <v>718</v>
      </c>
      <c r="C344" s="29" t="s">
        <v>719</v>
      </c>
      <c r="D344" s="12"/>
      <c r="E344" s="20"/>
      <c r="F344" s="20"/>
      <c r="G344" s="20"/>
    </row>
    <row r="345" spans="1:7" ht="30" customHeight="1">
      <c r="A345" s="64"/>
      <c r="B345" s="27" t="s">
        <v>720</v>
      </c>
      <c r="C345" s="29" t="s">
        <v>721</v>
      </c>
      <c r="D345" s="12"/>
      <c r="E345" s="20"/>
      <c r="F345" s="20"/>
      <c r="G345" s="20"/>
    </row>
    <row r="346" spans="1:7" ht="30" customHeight="1">
      <c r="A346" s="62" t="s">
        <v>1149</v>
      </c>
      <c r="B346" s="27" t="s">
        <v>722</v>
      </c>
      <c r="C346" s="29" t="s">
        <v>723</v>
      </c>
      <c r="D346" s="12"/>
      <c r="E346" s="20"/>
      <c r="F346" s="20"/>
      <c r="G346" s="20"/>
    </row>
    <row r="347" spans="1:7" ht="30" customHeight="1">
      <c r="A347" s="63"/>
      <c r="B347" s="27" t="s">
        <v>724</v>
      </c>
      <c r="C347" s="29" t="s">
        <v>725</v>
      </c>
      <c r="D347" s="12"/>
      <c r="E347" s="20"/>
      <c r="F347" s="20"/>
      <c r="G347" s="20"/>
    </row>
    <row r="348" spans="1:7" ht="30" customHeight="1">
      <c r="A348" s="63"/>
      <c r="B348" s="27" t="s">
        <v>726</v>
      </c>
      <c r="C348" s="29" t="s">
        <v>727</v>
      </c>
      <c r="D348" s="12"/>
      <c r="E348" s="20"/>
      <c r="F348" s="20"/>
      <c r="G348" s="20"/>
    </row>
    <row r="349" spans="1:7" ht="30" customHeight="1">
      <c r="A349" s="41"/>
      <c r="B349" s="27" t="s">
        <v>728</v>
      </c>
      <c r="C349" s="29" t="s">
        <v>729</v>
      </c>
      <c r="D349" s="12"/>
      <c r="E349" s="20"/>
      <c r="F349" s="20"/>
      <c r="G349" s="20"/>
    </row>
    <row r="350" spans="1:7" ht="30" customHeight="1">
      <c r="A350" s="9" t="s">
        <v>781</v>
      </c>
      <c r="B350" s="27"/>
      <c r="C350" s="28" t="s">
        <v>1038</v>
      </c>
      <c r="D350" s="12"/>
      <c r="E350" s="20"/>
      <c r="F350" s="20"/>
      <c r="G350" s="20"/>
    </row>
    <row r="351" spans="1:7" ht="30" customHeight="1">
      <c r="A351" s="62" t="s">
        <v>1150</v>
      </c>
      <c r="B351" s="27" t="s">
        <v>730</v>
      </c>
      <c r="C351" s="29" t="s">
        <v>731</v>
      </c>
      <c r="D351" s="12"/>
      <c r="E351" s="20"/>
      <c r="F351" s="20"/>
      <c r="G351" s="20"/>
    </row>
    <row r="352" spans="1:7" ht="30" customHeight="1">
      <c r="A352" s="30"/>
      <c r="B352" s="27" t="s">
        <v>732</v>
      </c>
      <c r="C352" s="29" t="s">
        <v>733</v>
      </c>
      <c r="D352" s="12"/>
      <c r="E352" s="20"/>
      <c r="F352" s="20"/>
      <c r="G352" s="20"/>
    </row>
    <row r="353" spans="1:7" ht="30" customHeight="1">
      <c r="A353" s="41"/>
      <c r="B353" s="27" t="s">
        <v>734</v>
      </c>
      <c r="C353" s="29" t="s">
        <v>735</v>
      </c>
      <c r="D353" s="12"/>
      <c r="E353" s="20"/>
      <c r="F353" s="20"/>
      <c r="G353" s="20"/>
    </row>
    <row r="354" spans="1:7" ht="30" customHeight="1">
      <c r="A354" s="62" t="s">
        <v>1151</v>
      </c>
      <c r="B354" s="27" t="s">
        <v>736</v>
      </c>
      <c r="C354" s="29" t="s">
        <v>737</v>
      </c>
      <c r="D354" s="12"/>
      <c r="E354" s="20"/>
      <c r="F354" s="20"/>
      <c r="G354" s="20"/>
    </row>
    <row r="355" spans="1:7" ht="30" customHeight="1">
      <c r="A355" s="63"/>
      <c r="B355" s="27" t="s">
        <v>738</v>
      </c>
      <c r="C355" s="29" t="s">
        <v>739</v>
      </c>
      <c r="D355" s="12"/>
      <c r="E355" s="20"/>
      <c r="F355" s="20"/>
      <c r="G355" s="20"/>
    </row>
    <row r="356" spans="1:7" ht="30" customHeight="1">
      <c r="A356" s="64"/>
      <c r="B356" s="27" t="s">
        <v>740</v>
      </c>
      <c r="C356" s="29" t="s">
        <v>741</v>
      </c>
      <c r="D356" s="12"/>
      <c r="E356" s="20"/>
      <c r="F356" s="20"/>
      <c r="G356" s="20"/>
    </row>
    <row r="357" spans="1:7" ht="30" customHeight="1">
      <c r="A357" s="62" t="s">
        <v>1152</v>
      </c>
      <c r="B357" s="19" t="s">
        <v>742</v>
      </c>
      <c r="C357" s="29" t="s">
        <v>743</v>
      </c>
      <c r="D357" s="12"/>
      <c r="E357" s="20"/>
      <c r="F357" s="20"/>
      <c r="G357" s="20"/>
    </row>
    <row r="358" spans="1:7" ht="30" customHeight="1">
      <c r="A358" s="64"/>
      <c r="B358" s="19" t="s">
        <v>744</v>
      </c>
      <c r="C358" s="29" t="s">
        <v>745</v>
      </c>
      <c r="D358" s="12"/>
      <c r="E358" s="20"/>
      <c r="F358" s="20"/>
      <c r="G358" s="20"/>
    </row>
    <row r="359" spans="1:7" ht="30" customHeight="1">
      <c r="A359" s="64"/>
      <c r="B359" s="19" t="s">
        <v>747</v>
      </c>
      <c r="C359" s="29" t="s">
        <v>748</v>
      </c>
      <c r="D359" s="12"/>
      <c r="E359" s="20"/>
      <c r="F359" s="20"/>
      <c r="G359" s="20"/>
    </row>
    <row r="360" spans="1:7" ht="30" customHeight="1">
      <c r="A360" s="62" t="s">
        <v>1153</v>
      </c>
      <c r="B360" s="27" t="s">
        <v>749</v>
      </c>
      <c r="C360" s="29" t="s">
        <v>750</v>
      </c>
      <c r="D360" s="12"/>
      <c r="E360" s="20"/>
      <c r="F360" s="20"/>
      <c r="G360" s="20"/>
    </row>
    <row r="361" spans="1:7" ht="30" customHeight="1">
      <c r="A361" s="63"/>
      <c r="B361" s="27" t="s">
        <v>751</v>
      </c>
      <c r="C361" s="29" t="s">
        <v>752</v>
      </c>
      <c r="D361" s="12"/>
      <c r="E361" s="20"/>
      <c r="F361" s="20"/>
      <c r="G361" s="20"/>
    </row>
    <row r="362" spans="1:7" ht="30" customHeight="1">
      <c r="A362" s="64"/>
      <c r="B362" s="27" t="s">
        <v>753</v>
      </c>
      <c r="C362" s="29" t="s">
        <v>754</v>
      </c>
      <c r="D362" s="12"/>
      <c r="E362" s="20"/>
      <c r="F362" s="20"/>
      <c r="G362" s="20"/>
    </row>
    <row r="363" spans="1:7" ht="30" customHeight="1">
      <c r="A363" s="62" t="s">
        <v>1154</v>
      </c>
      <c r="B363" s="27" t="s">
        <v>755</v>
      </c>
      <c r="C363" s="29" t="s">
        <v>756</v>
      </c>
      <c r="D363" s="12"/>
      <c r="E363" s="20"/>
      <c r="F363" s="20"/>
      <c r="G363" s="20"/>
    </row>
    <row r="364" spans="1:7" ht="30" customHeight="1">
      <c r="A364" s="63"/>
      <c r="B364" s="27" t="s">
        <v>757</v>
      </c>
      <c r="C364" s="29" t="s">
        <v>758</v>
      </c>
      <c r="D364" s="12"/>
      <c r="E364" s="20"/>
      <c r="F364" s="20"/>
      <c r="G364" s="20"/>
    </row>
    <row r="365" spans="1:7" ht="30" customHeight="1">
      <c r="A365" s="64"/>
      <c r="B365" s="27" t="s">
        <v>759</v>
      </c>
      <c r="C365" s="29" t="s">
        <v>760</v>
      </c>
      <c r="D365" s="12"/>
      <c r="E365" s="20"/>
      <c r="F365" s="20"/>
      <c r="G365" s="20"/>
    </row>
    <row r="366" spans="1:7" ht="30" customHeight="1">
      <c r="A366" s="63" t="s">
        <v>1181</v>
      </c>
      <c r="B366" s="27" t="s">
        <v>761</v>
      </c>
      <c r="C366" s="29" t="s">
        <v>762</v>
      </c>
      <c r="D366" s="12"/>
      <c r="E366" s="20"/>
      <c r="F366" s="20"/>
      <c r="G366" s="20"/>
    </row>
    <row r="367" spans="1:7" ht="30" customHeight="1">
      <c r="A367" s="63"/>
      <c r="B367" s="27" t="s">
        <v>1200</v>
      </c>
      <c r="C367" s="29" t="s">
        <v>763</v>
      </c>
      <c r="D367" s="12"/>
      <c r="E367" s="20"/>
      <c r="F367" s="20"/>
      <c r="G367" s="20"/>
    </row>
    <row r="368" spans="1:7" ht="30" customHeight="1">
      <c r="A368" s="63"/>
      <c r="B368" s="19" t="s">
        <v>1203</v>
      </c>
      <c r="C368" s="29" t="s">
        <v>764</v>
      </c>
      <c r="D368" s="12"/>
      <c r="E368" s="20"/>
      <c r="F368" s="20"/>
      <c r="G368" s="20"/>
    </row>
    <row r="369" spans="1:7" ht="30" customHeight="1">
      <c r="A369" s="82" t="s">
        <v>1231</v>
      </c>
      <c r="B369" s="27"/>
      <c r="C369" s="84"/>
      <c r="D369" s="12"/>
      <c r="E369" s="20"/>
      <c r="F369" s="20"/>
      <c r="G369" s="20"/>
    </row>
    <row r="370" spans="1:7" ht="30" customHeight="1">
      <c r="A370" s="62" t="s">
        <v>1229</v>
      </c>
      <c r="B370" s="27" t="s">
        <v>1201</v>
      </c>
      <c r="C370" s="29" t="s">
        <v>1202</v>
      </c>
      <c r="D370" s="12"/>
      <c r="E370" s="20"/>
      <c r="F370" s="20"/>
      <c r="G370" s="20"/>
    </row>
    <row r="371" spans="1:7" ht="30" customHeight="1">
      <c r="A371" s="63"/>
      <c r="B371" s="27" t="s">
        <v>987</v>
      </c>
      <c r="C371" s="29" t="s">
        <v>1204</v>
      </c>
      <c r="D371" s="12"/>
      <c r="E371" s="20"/>
      <c r="F371" s="20"/>
      <c r="G371" s="20"/>
    </row>
    <row r="372" spans="1:7" ht="30" customHeight="1">
      <c r="A372" s="63"/>
      <c r="B372" s="27" t="s">
        <v>1205</v>
      </c>
      <c r="C372" s="29" t="s">
        <v>1206</v>
      </c>
      <c r="D372" s="12"/>
      <c r="E372" s="20"/>
      <c r="F372" s="20"/>
      <c r="G372" s="20"/>
    </row>
    <row r="373" spans="1:7" ht="30" customHeight="1">
      <c r="A373" s="63"/>
      <c r="B373" s="27" t="s">
        <v>1207</v>
      </c>
      <c r="C373" s="29" t="s">
        <v>1209</v>
      </c>
      <c r="D373" s="12"/>
      <c r="E373" s="20"/>
      <c r="F373" s="20"/>
      <c r="G373" s="20"/>
    </row>
    <row r="374" spans="1:7" ht="30" customHeight="1">
      <c r="A374" s="63"/>
      <c r="B374" s="27" t="s">
        <v>1208</v>
      </c>
      <c r="C374" s="29" t="s">
        <v>1210</v>
      </c>
      <c r="D374" s="12"/>
      <c r="E374" s="20"/>
      <c r="F374" s="20"/>
      <c r="G374" s="20"/>
    </row>
    <row r="375" spans="1:7" ht="30" customHeight="1">
      <c r="A375" s="63"/>
      <c r="B375" s="27" t="s">
        <v>1211</v>
      </c>
      <c r="C375" s="29" t="s">
        <v>1212</v>
      </c>
      <c r="D375" s="12"/>
      <c r="E375" s="20"/>
      <c r="F375" s="20"/>
      <c r="G375" s="20"/>
    </row>
    <row r="376" spans="1:7" ht="30" customHeight="1">
      <c r="A376" s="63"/>
      <c r="B376" s="27" t="s">
        <v>1213</v>
      </c>
      <c r="C376" s="29" t="s">
        <v>1214</v>
      </c>
      <c r="D376" s="12"/>
      <c r="E376" s="20"/>
      <c r="F376" s="20"/>
      <c r="G376" s="20"/>
    </row>
    <row r="377" spans="1:7" ht="30" customHeight="1">
      <c r="A377" s="63"/>
      <c r="B377" s="27" t="s">
        <v>1215</v>
      </c>
      <c r="C377" s="29" t="s">
        <v>1216</v>
      </c>
      <c r="D377" s="12"/>
      <c r="E377" s="20"/>
      <c r="F377" s="20"/>
      <c r="G377" s="20"/>
    </row>
    <row r="378" spans="1:7" ht="30" customHeight="1">
      <c r="A378" s="63"/>
      <c r="B378" s="27" t="s">
        <v>1217</v>
      </c>
      <c r="C378" s="29" t="s">
        <v>1218</v>
      </c>
      <c r="D378" s="12"/>
      <c r="E378" s="20"/>
      <c r="F378" s="20"/>
      <c r="G378" s="20"/>
    </row>
    <row r="379" spans="1:7" ht="30" customHeight="1">
      <c r="A379" s="64"/>
      <c r="B379" s="27" t="s">
        <v>1219</v>
      </c>
      <c r="C379" s="29" t="s">
        <v>1220</v>
      </c>
      <c r="D379" s="12"/>
      <c r="E379" s="20"/>
      <c r="F379" s="20"/>
      <c r="G379" s="20"/>
    </row>
    <row r="380" spans="1:7" ht="30" customHeight="1">
      <c r="A380" s="63" t="s">
        <v>1230</v>
      </c>
      <c r="B380" s="27" t="s">
        <v>1221</v>
      </c>
      <c r="C380" s="29" t="s">
        <v>1222</v>
      </c>
      <c r="D380" s="12"/>
      <c r="E380" s="20"/>
      <c r="F380" s="20"/>
      <c r="G380" s="20"/>
    </row>
    <row r="381" spans="1:7" ht="30" customHeight="1">
      <c r="A381" s="63"/>
      <c r="B381" s="27" t="s">
        <v>1223</v>
      </c>
      <c r="C381" s="29" t="s">
        <v>1224</v>
      </c>
      <c r="D381" s="12"/>
      <c r="E381" s="20"/>
      <c r="F381" s="20"/>
      <c r="G381" s="20"/>
    </row>
    <row r="382" spans="1:7" ht="30" customHeight="1">
      <c r="A382" s="64"/>
      <c r="B382" s="27" t="s">
        <v>746</v>
      </c>
      <c r="C382" s="29" t="s">
        <v>1225</v>
      </c>
      <c r="D382" s="12"/>
      <c r="E382" s="20"/>
      <c r="F382" s="20"/>
      <c r="G382" s="20"/>
    </row>
  </sheetData>
  <mergeCells count="2">
    <mergeCell ref="A1:G1"/>
    <mergeCell ref="A2:G2"/>
  </mergeCells>
  <phoneticPr fontId="5" type="noConversion"/>
  <conditionalFormatting sqref="B1:B1048576">
    <cfRule type="duplicateValues" dxfId="1" priority="3"/>
  </conditionalFormatting>
  <hyperlinks>
    <hyperlink ref="C270" r:id="rId1" display="javascript:OnView('Learning Activity','399735','http://www.thelearningodyssey.com/','')"/>
    <hyperlink ref="C271" r:id="rId2" display="javascript:OnView('Learning Activity','399736','http://www.thelearningodyssey.com/','')"/>
    <hyperlink ref="C272" r:id="rId3" display="javascript:OnView('Learning Activity','399737','http://www.thelearningodyssey.com/','')"/>
    <hyperlink ref="C273" r:id="rId4" display="javascript:OnView('Learning Activity','399003','http://www.thelearningodyssey.com/','')"/>
    <hyperlink ref="C274" r:id="rId5" display="javascript:OnView('Learning Activity','399133','http://www.thelearningodyssey.com/','')"/>
    <hyperlink ref="C276" r:id="rId6" display="javascript:OnView('Learning Activity','399738','http://www.thelearningodyssey.com/','')"/>
    <hyperlink ref="C277" r:id="rId7" display="javascript:OnView('Learning Activity','399739','http://www.thelearningodyssey.com/','')"/>
    <hyperlink ref="C278" r:id="rId8" display="javascript:OnView('Learning Activity','399740','http://www.thelearningodyssey.com/','')"/>
    <hyperlink ref="C279" r:id="rId9" display="javascript:OnView('Learning Activity','399741','http://www.thelearningodyssey.com/','')"/>
    <hyperlink ref="C280" r:id="rId10" display="javascript:OnView('Learning Activity','399742','http://www.thelearningodyssey.com/','')"/>
    <hyperlink ref="C281" r:id="rId11" display="javascript:OnView('Learning Activity','399743','http://www.thelearningodyssey.com/','')"/>
    <hyperlink ref="C282" r:id="rId12" display="javascript:OnView('Learning Activity','399744','http://www.thelearningodyssey.com/','')"/>
    <hyperlink ref="C283" r:id="rId13" display="javascript:OnView('Learning Activity','399745','http://www.thelearningodyssey.com/','')"/>
    <hyperlink ref="C284" r:id="rId14" display="javascript:OnView('Learning Activity','399746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firstPageNumber="5" orientation="portrait" r:id="rId15"/>
  <headerFooter alignWithMargins="0">
    <oddFooter>&amp;C&amp;"새굴림,보통"&amp;9&amp;P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221"/>
  <sheetViews>
    <sheetView view="pageBreakPreview" topLeftCell="A73" zoomScaleNormal="100" zoomScaleSheetLayoutView="100" workbookViewId="0">
      <selection activeCell="A211" sqref="A211"/>
    </sheetView>
  </sheetViews>
  <sheetFormatPr defaultRowHeight="30" customHeight="1"/>
  <cols>
    <col min="1" max="1" width="23.33203125" style="43" customWidth="1"/>
    <col min="2" max="2" width="9.109375" style="43" customWidth="1"/>
    <col min="3" max="3" width="34.21875" style="44" customWidth="1"/>
    <col min="4" max="4" width="5" style="13" customWidth="1"/>
    <col min="5" max="7" width="3.5546875" style="16" customWidth="1"/>
    <col min="8" max="16384" width="8.88671875" style="1"/>
  </cols>
  <sheetData>
    <row r="1" spans="1:7" s="5" customFormat="1" ht="39.75" customHeight="1">
      <c r="A1" s="93" t="s">
        <v>1045</v>
      </c>
      <c r="B1" s="93"/>
      <c r="C1" s="93"/>
      <c r="D1" s="93"/>
      <c r="E1" s="93"/>
      <c r="F1" s="93"/>
      <c r="G1" s="93"/>
    </row>
    <row r="2" spans="1:7" s="5" customFormat="1" ht="17.25" customHeight="1">
      <c r="A2" s="94" t="s">
        <v>1047</v>
      </c>
      <c r="B2" s="94"/>
      <c r="C2" s="94"/>
      <c r="D2" s="94"/>
      <c r="E2" s="94"/>
      <c r="F2" s="94"/>
      <c r="G2" s="94"/>
    </row>
    <row r="3" spans="1:7" s="6" customFormat="1" ht="9.75" customHeight="1">
      <c r="A3" s="24"/>
      <c r="B3" s="24"/>
      <c r="C3" s="25"/>
      <c r="D3" s="8"/>
      <c r="E3" s="14"/>
      <c r="F3" s="14"/>
      <c r="G3" s="14"/>
    </row>
    <row r="4" spans="1:7" s="7" customFormat="1" ht="30" customHeight="1">
      <c r="A4" s="26" t="s">
        <v>475</v>
      </c>
      <c r="B4" s="27" t="s">
        <v>782</v>
      </c>
      <c r="C4" s="26" t="s">
        <v>476</v>
      </c>
      <c r="D4" s="22" t="s">
        <v>1040</v>
      </c>
      <c r="E4" s="22" t="s">
        <v>1042</v>
      </c>
      <c r="F4" s="22" t="s">
        <v>1043</v>
      </c>
      <c r="G4" s="22" t="s">
        <v>1044</v>
      </c>
    </row>
    <row r="5" spans="1:7" s="7" customFormat="1" ht="30" customHeight="1">
      <c r="A5" s="9" t="s">
        <v>1110</v>
      </c>
      <c r="B5" s="19"/>
      <c r="C5" s="82" t="s">
        <v>1195</v>
      </c>
      <c r="D5" s="9"/>
      <c r="E5" s="22"/>
      <c r="F5" s="22"/>
      <c r="G5" s="22"/>
    </row>
    <row r="6" spans="1:7" s="7" customFormat="1" ht="30" customHeight="1">
      <c r="A6" s="48" t="s">
        <v>1155</v>
      </c>
      <c r="B6" s="49" t="s">
        <v>783</v>
      </c>
      <c r="C6" s="46" t="s">
        <v>784</v>
      </c>
      <c r="D6" s="12"/>
      <c r="E6" s="12"/>
      <c r="F6" s="12"/>
      <c r="G6" s="12"/>
    </row>
    <row r="7" spans="1:7" s="7" customFormat="1" ht="30" customHeight="1">
      <c r="A7" s="50"/>
      <c r="B7" s="49" t="s">
        <v>785</v>
      </c>
      <c r="C7" s="46" t="s">
        <v>786</v>
      </c>
      <c r="D7" s="12"/>
      <c r="E7" s="12"/>
      <c r="F7" s="12"/>
      <c r="G7" s="12"/>
    </row>
    <row r="8" spans="1:7" s="7" customFormat="1" ht="30" customHeight="1">
      <c r="A8" s="50"/>
      <c r="B8" s="49" t="s">
        <v>787</v>
      </c>
      <c r="C8" s="46" t="s">
        <v>788</v>
      </c>
      <c r="D8" s="12"/>
      <c r="E8" s="12"/>
      <c r="F8" s="12"/>
      <c r="G8" s="12"/>
    </row>
    <row r="9" spans="1:7" s="7" customFormat="1" ht="30" customHeight="1">
      <c r="A9" s="51"/>
      <c r="B9" s="49" t="s">
        <v>789</v>
      </c>
      <c r="C9" s="46" t="s">
        <v>790</v>
      </c>
      <c r="D9" s="12"/>
      <c r="E9" s="12"/>
      <c r="F9" s="12"/>
      <c r="G9" s="12"/>
    </row>
    <row r="10" spans="1:7" s="7" customFormat="1" ht="30" customHeight="1">
      <c r="A10" s="62" t="s">
        <v>1156</v>
      </c>
      <c r="B10" s="19" t="s">
        <v>957</v>
      </c>
      <c r="C10" s="29" t="s">
        <v>477</v>
      </c>
      <c r="D10" s="12"/>
      <c r="E10" s="15"/>
      <c r="F10" s="15"/>
      <c r="G10" s="15"/>
    </row>
    <row r="11" spans="1:7" s="7" customFormat="1" ht="30" customHeight="1">
      <c r="A11" s="30"/>
      <c r="B11" s="19" t="s">
        <v>958</v>
      </c>
      <c r="C11" s="29" t="s">
        <v>478</v>
      </c>
      <c r="D11" s="12"/>
      <c r="E11" s="15"/>
      <c r="F11" s="15"/>
      <c r="G11" s="15"/>
    </row>
    <row r="12" spans="1:7" s="7" customFormat="1" ht="30" customHeight="1">
      <c r="A12" s="30"/>
      <c r="B12" s="19" t="s">
        <v>959</v>
      </c>
      <c r="C12" s="29" t="s">
        <v>479</v>
      </c>
      <c r="D12" s="12"/>
      <c r="E12" s="15"/>
      <c r="F12" s="15"/>
      <c r="G12" s="15"/>
    </row>
    <row r="13" spans="1:7" s="7" customFormat="1" ht="30" customHeight="1">
      <c r="A13" s="30"/>
      <c r="B13" s="19" t="s">
        <v>960</v>
      </c>
      <c r="C13" s="29" t="s">
        <v>480</v>
      </c>
      <c r="D13" s="12"/>
      <c r="E13" s="15"/>
      <c r="F13" s="15"/>
      <c r="G13" s="15"/>
    </row>
    <row r="14" spans="1:7" s="7" customFormat="1" ht="30" customHeight="1">
      <c r="A14" s="30"/>
      <c r="B14" s="19" t="s">
        <v>961</v>
      </c>
      <c r="C14" s="29" t="s">
        <v>481</v>
      </c>
      <c r="D14" s="12"/>
      <c r="E14" s="15"/>
      <c r="F14" s="15"/>
      <c r="G14" s="15"/>
    </row>
    <row r="15" spans="1:7" s="7" customFormat="1" ht="30" customHeight="1">
      <c r="A15" s="30"/>
      <c r="B15" s="19" t="s">
        <v>962</v>
      </c>
      <c r="C15" s="29" t="s">
        <v>482</v>
      </c>
      <c r="D15" s="12"/>
      <c r="E15" s="15"/>
      <c r="F15" s="15"/>
      <c r="G15" s="15"/>
    </row>
    <row r="16" spans="1:7" s="7" customFormat="1" ht="30" customHeight="1">
      <c r="A16" s="30"/>
      <c r="B16" s="19" t="s">
        <v>963</v>
      </c>
      <c r="C16" s="29" t="s">
        <v>483</v>
      </c>
      <c r="D16" s="12"/>
      <c r="E16" s="15"/>
      <c r="F16" s="15"/>
      <c r="G16" s="15"/>
    </row>
    <row r="17" spans="1:7" s="7" customFormat="1" ht="30" customHeight="1">
      <c r="A17" s="30"/>
      <c r="B17" s="19" t="s">
        <v>964</v>
      </c>
      <c r="C17" s="29" t="s">
        <v>484</v>
      </c>
      <c r="D17" s="12"/>
      <c r="E17" s="15"/>
      <c r="F17" s="15"/>
      <c r="G17" s="15"/>
    </row>
    <row r="18" spans="1:7" s="7" customFormat="1" ht="30" customHeight="1">
      <c r="A18" s="63"/>
      <c r="B18" s="19" t="s">
        <v>965</v>
      </c>
      <c r="C18" s="29" t="s">
        <v>485</v>
      </c>
      <c r="D18" s="12"/>
      <c r="E18" s="15"/>
      <c r="F18" s="15"/>
      <c r="G18" s="15"/>
    </row>
    <row r="19" spans="1:7" s="7" customFormat="1" ht="30" customHeight="1">
      <c r="A19" s="30"/>
      <c r="B19" s="19" t="s">
        <v>966</v>
      </c>
      <c r="C19" s="29" t="s">
        <v>486</v>
      </c>
      <c r="D19" s="12"/>
      <c r="E19" s="15"/>
      <c r="F19" s="15"/>
      <c r="G19" s="15"/>
    </row>
    <row r="20" spans="1:7" s="7" customFormat="1" ht="30" customHeight="1">
      <c r="A20" s="30"/>
      <c r="B20" s="19" t="s">
        <v>967</v>
      </c>
      <c r="C20" s="29" t="s">
        <v>487</v>
      </c>
      <c r="D20" s="12"/>
      <c r="E20" s="15"/>
      <c r="F20" s="15"/>
      <c r="G20" s="15"/>
    </row>
    <row r="21" spans="1:7" s="7" customFormat="1" ht="30" customHeight="1">
      <c r="A21" s="30"/>
      <c r="B21" s="19" t="s">
        <v>968</v>
      </c>
      <c r="C21" s="29" t="s">
        <v>488</v>
      </c>
      <c r="D21" s="12"/>
      <c r="E21" s="15"/>
      <c r="F21" s="15"/>
      <c r="G21" s="15"/>
    </row>
    <row r="22" spans="1:7" s="7" customFormat="1" ht="30" customHeight="1">
      <c r="A22" s="30"/>
      <c r="B22" s="19" t="s">
        <v>969</v>
      </c>
      <c r="C22" s="29" t="s">
        <v>489</v>
      </c>
      <c r="D22" s="12"/>
      <c r="E22" s="15"/>
      <c r="F22" s="15"/>
      <c r="G22" s="15"/>
    </row>
    <row r="23" spans="1:7" s="7" customFormat="1" ht="30" customHeight="1">
      <c r="A23" s="30"/>
      <c r="B23" s="19" t="s">
        <v>970</v>
      </c>
      <c r="C23" s="29" t="s">
        <v>490</v>
      </c>
      <c r="D23" s="12"/>
      <c r="E23" s="15"/>
      <c r="F23" s="15"/>
      <c r="G23" s="15"/>
    </row>
    <row r="24" spans="1:7" s="7" customFormat="1" ht="30" customHeight="1">
      <c r="A24" s="30"/>
      <c r="B24" s="19" t="s">
        <v>971</v>
      </c>
      <c r="C24" s="29" t="s">
        <v>491</v>
      </c>
      <c r="D24" s="12"/>
      <c r="E24" s="15"/>
      <c r="F24" s="15"/>
      <c r="G24" s="15"/>
    </row>
    <row r="25" spans="1:7" s="7" customFormat="1" ht="30" customHeight="1">
      <c r="A25" s="41"/>
      <c r="B25" s="19" t="s">
        <v>972</v>
      </c>
      <c r="C25" s="29" t="s">
        <v>492</v>
      </c>
      <c r="D25" s="12"/>
      <c r="E25" s="15"/>
      <c r="F25" s="15"/>
      <c r="G25" s="15"/>
    </row>
    <row r="26" spans="1:7" s="59" customFormat="1" ht="30" customHeight="1">
      <c r="A26" s="62"/>
      <c r="B26" s="60" t="s">
        <v>1076</v>
      </c>
      <c r="C26" s="58" t="s">
        <v>1077</v>
      </c>
      <c r="D26" s="21"/>
      <c r="E26" s="61"/>
      <c r="F26" s="61"/>
      <c r="G26" s="61"/>
    </row>
    <row r="27" spans="1:7" s="7" customFormat="1" ht="30" customHeight="1">
      <c r="A27" s="62" t="s">
        <v>1182</v>
      </c>
      <c r="B27" s="19" t="s">
        <v>1097</v>
      </c>
      <c r="C27" s="29" t="s">
        <v>1101</v>
      </c>
      <c r="D27" s="22" t="s">
        <v>441</v>
      </c>
      <c r="E27" s="15"/>
      <c r="F27" s="15"/>
      <c r="G27" s="15"/>
    </row>
    <row r="28" spans="1:7" s="7" customFormat="1" ht="30" customHeight="1">
      <c r="A28" s="47"/>
      <c r="B28" s="19" t="s">
        <v>1098</v>
      </c>
      <c r="C28" s="29" t="s">
        <v>1102</v>
      </c>
      <c r="D28" s="22" t="s">
        <v>441</v>
      </c>
      <c r="E28" s="15"/>
      <c r="F28" s="15"/>
      <c r="G28" s="15"/>
    </row>
    <row r="29" spans="1:7" s="7" customFormat="1" ht="30" customHeight="1">
      <c r="A29" s="31"/>
      <c r="B29" s="19" t="s">
        <v>1099</v>
      </c>
      <c r="C29" s="29" t="s">
        <v>1103</v>
      </c>
      <c r="D29" s="22"/>
      <c r="E29" s="15"/>
      <c r="F29" s="15"/>
      <c r="G29" s="15"/>
    </row>
    <row r="30" spans="1:7" s="7" customFormat="1" ht="30" customHeight="1">
      <c r="A30" s="31"/>
      <c r="B30" s="19" t="s">
        <v>1100</v>
      </c>
      <c r="C30" s="29" t="s">
        <v>1104</v>
      </c>
      <c r="D30" s="22"/>
      <c r="E30" s="15"/>
      <c r="F30" s="15"/>
      <c r="G30" s="15"/>
    </row>
    <row r="31" spans="1:7" s="7" customFormat="1" ht="30" customHeight="1">
      <c r="A31" s="38"/>
      <c r="B31" s="19"/>
      <c r="C31" s="29" t="s">
        <v>1105</v>
      </c>
      <c r="D31" s="12"/>
      <c r="E31" s="15"/>
      <c r="F31" s="15"/>
      <c r="G31" s="15"/>
    </row>
    <row r="32" spans="1:7" s="7" customFormat="1" ht="30" customHeight="1">
      <c r="A32" s="22" t="s">
        <v>1157</v>
      </c>
      <c r="B32" s="27"/>
      <c r="C32" s="29" t="s">
        <v>1106</v>
      </c>
      <c r="D32" s="11"/>
      <c r="E32" s="18"/>
      <c r="F32" s="18"/>
      <c r="G32" s="18"/>
    </row>
    <row r="33" spans="1:7" s="7" customFormat="1" ht="30" customHeight="1">
      <c r="A33" s="9" t="s">
        <v>1111</v>
      </c>
      <c r="B33" s="19"/>
      <c r="C33" s="82" t="s">
        <v>1196</v>
      </c>
      <c r="D33" s="9"/>
      <c r="E33" s="22"/>
      <c r="F33" s="22"/>
      <c r="G33" s="22"/>
    </row>
    <row r="34" spans="1:7" s="7" customFormat="1" ht="30" customHeight="1">
      <c r="A34" s="62" t="s">
        <v>1158</v>
      </c>
      <c r="B34" s="19" t="s">
        <v>0</v>
      </c>
      <c r="C34" s="29" t="s">
        <v>1</v>
      </c>
      <c r="D34" s="22" t="s">
        <v>441</v>
      </c>
      <c r="E34" s="15"/>
      <c r="F34" s="15"/>
      <c r="G34" s="15"/>
    </row>
    <row r="35" spans="1:7" s="7" customFormat="1" ht="30" customHeight="1">
      <c r="A35" s="47"/>
      <c r="B35" s="19" t="s">
        <v>2</v>
      </c>
      <c r="C35" s="29" t="s">
        <v>3</v>
      </c>
      <c r="D35" s="22" t="s">
        <v>441</v>
      </c>
      <c r="E35" s="15"/>
      <c r="F35" s="15"/>
      <c r="G35" s="15"/>
    </row>
    <row r="36" spans="1:7" s="7" customFormat="1" ht="30" customHeight="1">
      <c r="A36" s="47"/>
      <c r="B36" s="52" t="s">
        <v>791</v>
      </c>
      <c r="C36" s="46" t="s">
        <v>792</v>
      </c>
      <c r="D36" s="22"/>
      <c r="E36" s="12"/>
      <c r="F36" s="12"/>
      <c r="G36" s="12"/>
    </row>
    <row r="37" spans="1:7" s="7" customFormat="1" ht="30" customHeight="1">
      <c r="A37" s="47"/>
      <c r="B37" s="52" t="s">
        <v>793</v>
      </c>
      <c r="C37" s="46" t="s">
        <v>794</v>
      </c>
      <c r="D37" s="22"/>
      <c r="E37" s="12"/>
      <c r="F37" s="12"/>
      <c r="G37" s="12"/>
    </row>
    <row r="38" spans="1:7" s="7" customFormat="1" ht="30" customHeight="1">
      <c r="A38" s="63"/>
      <c r="B38" s="19" t="s">
        <v>4</v>
      </c>
      <c r="C38" s="29" t="s">
        <v>5</v>
      </c>
      <c r="D38" s="22" t="s">
        <v>441</v>
      </c>
      <c r="E38" s="15"/>
      <c r="F38" s="15"/>
      <c r="G38" s="15"/>
    </row>
    <row r="39" spans="1:7" s="7" customFormat="1" ht="30" customHeight="1">
      <c r="A39" s="63"/>
      <c r="B39" s="52" t="s">
        <v>795</v>
      </c>
      <c r="C39" s="46" t="s">
        <v>796</v>
      </c>
      <c r="D39" s="22"/>
      <c r="E39" s="12"/>
      <c r="F39" s="12"/>
      <c r="G39" s="12"/>
    </row>
    <row r="40" spans="1:7" s="7" customFormat="1" ht="30" customHeight="1">
      <c r="A40" s="31"/>
      <c r="B40" s="19" t="s">
        <v>6</v>
      </c>
      <c r="C40" s="29" t="s">
        <v>7</v>
      </c>
      <c r="D40" s="22" t="s">
        <v>441</v>
      </c>
      <c r="E40" s="15"/>
      <c r="F40" s="15"/>
      <c r="G40" s="15"/>
    </row>
    <row r="41" spans="1:7" s="7" customFormat="1" ht="30" customHeight="1">
      <c r="A41" s="31"/>
      <c r="B41" s="52" t="s">
        <v>797</v>
      </c>
      <c r="C41" s="46" t="s">
        <v>798</v>
      </c>
      <c r="D41" s="22"/>
      <c r="E41" s="12"/>
      <c r="F41" s="12"/>
      <c r="G41" s="12"/>
    </row>
    <row r="42" spans="1:7" s="7" customFormat="1" ht="30" customHeight="1">
      <c r="A42" s="31"/>
      <c r="B42" s="52" t="s">
        <v>799</v>
      </c>
      <c r="C42" s="46" t="s">
        <v>800</v>
      </c>
      <c r="D42" s="22"/>
      <c r="E42" s="12"/>
      <c r="F42" s="12"/>
      <c r="G42" s="12"/>
    </row>
    <row r="43" spans="1:7" s="7" customFormat="1" ht="30" customHeight="1">
      <c r="A43" s="38"/>
      <c r="B43" s="19"/>
      <c r="C43" s="29" t="s">
        <v>8</v>
      </c>
      <c r="D43" s="12"/>
      <c r="E43" s="15"/>
      <c r="F43" s="15"/>
      <c r="G43" s="15"/>
    </row>
    <row r="44" spans="1:7" s="7" customFormat="1" ht="30" customHeight="1">
      <c r="A44" s="62" t="s">
        <v>1159</v>
      </c>
      <c r="B44" s="19" t="s">
        <v>9</v>
      </c>
      <c r="C44" s="29" t="s">
        <v>1235</v>
      </c>
      <c r="D44" s="22" t="s">
        <v>441</v>
      </c>
      <c r="E44" s="15"/>
      <c r="F44" s="15"/>
      <c r="G44" s="15"/>
    </row>
    <row r="45" spans="1:7" s="7" customFormat="1" ht="30" customHeight="1">
      <c r="A45" s="47"/>
      <c r="B45" s="19" t="s">
        <v>10</v>
      </c>
      <c r="C45" s="29" t="s">
        <v>11</v>
      </c>
      <c r="D45" s="22" t="s">
        <v>441</v>
      </c>
      <c r="E45" s="15"/>
      <c r="F45" s="15"/>
      <c r="G45" s="15"/>
    </row>
    <row r="46" spans="1:7" s="7" customFormat="1" ht="30" customHeight="1">
      <c r="A46" s="47"/>
      <c r="B46" s="52" t="s">
        <v>801</v>
      </c>
      <c r="C46" s="46" t="s">
        <v>802</v>
      </c>
      <c r="D46" s="22"/>
      <c r="E46" s="12"/>
      <c r="F46" s="12"/>
      <c r="G46" s="12"/>
    </row>
    <row r="47" spans="1:7" s="7" customFormat="1" ht="30" customHeight="1">
      <c r="A47" s="47"/>
      <c r="B47" s="52" t="s">
        <v>803</v>
      </c>
      <c r="C47" s="46" t="s">
        <v>804</v>
      </c>
      <c r="D47" s="22"/>
      <c r="E47" s="12"/>
      <c r="F47" s="12"/>
      <c r="G47" s="12"/>
    </row>
    <row r="48" spans="1:7" s="7" customFormat="1" ht="30" customHeight="1">
      <c r="A48" s="64"/>
      <c r="B48" s="19" t="s">
        <v>12</v>
      </c>
      <c r="C48" s="29" t="s">
        <v>13</v>
      </c>
      <c r="D48" s="22" t="s">
        <v>441</v>
      </c>
      <c r="E48" s="15"/>
      <c r="F48" s="15"/>
      <c r="G48" s="15"/>
    </row>
    <row r="49" spans="1:7" s="7" customFormat="1" ht="30" customHeight="1">
      <c r="A49" s="62"/>
      <c r="B49" s="52" t="s">
        <v>805</v>
      </c>
      <c r="C49" s="46" t="s">
        <v>806</v>
      </c>
      <c r="D49" s="22"/>
      <c r="E49" s="12"/>
      <c r="F49" s="12"/>
      <c r="G49" s="12"/>
    </row>
    <row r="50" spans="1:7" s="7" customFormat="1" ht="30" customHeight="1">
      <c r="A50" s="31"/>
      <c r="B50" s="52" t="s">
        <v>807</v>
      </c>
      <c r="C50" s="46" t="s">
        <v>808</v>
      </c>
      <c r="D50" s="22"/>
      <c r="E50" s="12"/>
      <c r="F50" s="12"/>
      <c r="G50" s="12"/>
    </row>
    <row r="51" spans="1:7" s="7" customFormat="1" ht="30" customHeight="1">
      <c r="A51" s="31"/>
      <c r="B51" s="19" t="s">
        <v>14</v>
      </c>
      <c r="C51" s="29" t="s">
        <v>15</v>
      </c>
      <c r="D51" s="22" t="s">
        <v>441</v>
      </c>
      <c r="E51" s="15"/>
      <c r="F51" s="15"/>
      <c r="G51" s="15"/>
    </row>
    <row r="52" spans="1:7" s="7" customFormat="1" ht="30" customHeight="1">
      <c r="A52" s="38"/>
      <c r="B52" s="19"/>
      <c r="C52" s="29" t="s">
        <v>16</v>
      </c>
      <c r="D52" s="12"/>
      <c r="E52" s="15"/>
      <c r="F52" s="15"/>
      <c r="G52" s="15"/>
    </row>
    <row r="53" spans="1:7" s="7" customFormat="1" ht="30" customHeight="1">
      <c r="A53" s="62" t="s">
        <v>1160</v>
      </c>
      <c r="B53" s="19" t="s">
        <v>1236</v>
      </c>
      <c r="C53" s="29" t="s">
        <v>17</v>
      </c>
      <c r="D53" s="22" t="s">
        <v>441</v>
      </c>
      <c r="E53" s="15"/>
      <c r="F53" s="15"/>
      <c r="G53" s="15"/>
    </row>
    <row r="54" spans="1:7" s="7" customFormat="1" ht="30" customHeight="1">
      <c r="A54" s="47"/>
      <c r="B54" s="19" t="s">
        <v>1237</v>
      </c>
      <c r="C54" s="29" t="s">
        <v>1238</v>
      </c>
      <c r="D54" s="22" t="s">
        <v>441</v>
      </c>
      <c r="E54" s="15"/>
      <c r="F54" s="15"/>
      <c r="G54" s="15"/>
    </row>
    <row r="55" spans="1:7" s="7" customFormat="1" ht="30" customHeight="1">
      <c r="A55" s="47"/>
      <c r="B55" s="52" t="s">
        <v>809</v>
      </c>
      <c r="C55" s="46" t="s">
        <v>810</v>
      </c>
      <c r="D55" s="22"/>
      <c r="E55" s="12"/>
      <c r="F55" s="12"/>
      <c r="G55" s="12"/>
    </row>
    <row r="56" spans="1:7" s="7" customFormat="1" ht="30" customHeight="1">
      <c r="A56" s="47"/>
      <c r="B56" s="52" t="s">
        <v>811</v>
      </c>
      <c r="C56" s="46" t="s">
        <v>812</v>
      </c>
      <c r="D56" s="22"/>
      <c r="E56" s="12"/>
      <c r="F56" s="12"/>
      <c r="G56" s="12"/>
    </row>
    <row r="57" spans="1:7" s="7" customFormat="1" ht="30" customHeight="1">
      <c r="A57" s="31"/>
      <c r="B57" s="19" t="s">
        <v>18</v>
      </c>
      <c r="C57" s="29" t="s">
        <v>19</v>
      </c>
      <c r="D57" s="22" t="s">
        <v>441</v>
      </c>
      <c r="E57" s="15"/>
      <c r="F57" s="15"/>
      <c r="G57" s="15"/>
    </row>
    <row r="58" spans="1:7" s="7" customFormat="1" ht="30" customHeight="1">
      <c r="A58" s="63"/>
      <c r="B58" s="52" t="s">
        <v>1239</v>
      </c>
      <c r="C58" s="46" t="s">
        <v>1240</v>
      </c>
      <c r="D58" s="22"/>
      <c r="E58" s="12"/>
      <c r="F58" s="12"/>
      <c r="G58" s="12"/>
    </row>
    <row r="59" spans="1:7" s="7" customFormat="1" ht="30" customHeight="1">
      <c r="A59" s="63"/>
      <c r="B59" s="19" t="s">
        <v>20</v>
      </c>
      <c r="C59" s="29" t="s">
        <v>21</v>
      </c>
      <c r="D59" s="22" t="s">
        <v>441</v>
      </c>
      <c r="E59" s="15"/>
      <c r="F59" s="15"/>
      <c r="G59" s="15"/>
    </row>
    <row r="60" spans="1:7" s="7" customFormat="1" ht="30" customHeight="1">
      <c r="A60" s="63"/>
      <c r="B60" s="52" t="s">
        <v>813</v>
      </c>
      <c r="C60" s="46" t="s">
        <v>814</v>
      </c>
      <c r="D60" s="22"/>
      <c r="E60" s="12"/>
      <c r="F60" s="12"/>
      <c r="G60" s="12"/>
    </row>
    <row r="61" spans="1:7" s="7" customFormat="1" ht="30" customHeight="1">
      <c r="A61" s="63"/>
      <c r="B61" s="52" t="s">
        <v>815</v>
      </c>
      <c r="C61" s="46" t="s">
        <v>816</v>
      </c>
      <c r="D61" s="22"/>
      <c r="E61" s="12"/>
      <c r="F61" s="12"/>
      <c r="G61" s="12"/>
    </row>
    <row r="62" spans="1:7" s="7" customFormat="1" ht="30" customHeight="1">
      <c r="A62" s="63"/>
      <c r="B62" s="19" t="s">
        <v>973</v>
      </c>
      <c r="C62" s="29" t="s">
        <v>493</v>
      </c>
      <c r="D62" s="22"/>
      <c r="E62" s="15"/>
      <c r="F62" s="15"/>
      <c r="G62" s="15"/>
    </row>
    <row r="63" spans="1:7" s="7" customFormat="1" ht="30" customHeight="1">
      <c r="A63" s="63"/>
      <c r="B63" s="19" t="s">
        <v>974</v>
      </c>
      <c r="C63" s="29" t="s">
        <v>494</v>
      </c>
      <c r="D63" s="22"/>
      <c r="E63" s="15"/>
      <c r="F63" s="15"/>
      <c r="G63" s="15"/>
    </row>
    <row r="64" spans="1:7" s="7" customFormat="1" ht="30" customHeight="1">
      <c r="A64" s="63"/>
      <c r="B64" s="19" t="s">
        <v>975</v>
      </c>
      <c r="C64" s="29" t="s">
        <v>495</v>
      </c>
      <c r="D64" s="22"/>
      <c r="E64" s="15"/>
      <c r="F64" s="15"/>
      <c r="G64" s="15"/>
    </row>
    <row r="65" spans="1:7" s="7" customFormat="1" ht="30" customHeight="1">
      <c r="A65" s="31"/>
      <c r="B65" s="19" t="s">
        <v>976</v>
      </c>
      <c r="C65" s="29" t="s">
        <v>496</v>
      </c>
      <c r="D65" s="22"/>
      <c r="E65" s="15"/>
      <c r="F65" s="15"/>
      <c r="G65" s="15"/>
    </row>
    <row r="66" spans="1:7" s="7" customFormat="1" ht="30" customHeight="1">
      <c r="A66" s="38"/>
      <c r="B66" s="19"/>
      <c r="C66" s="29" t="s">
        <v>22</v>
      </c>
      <c r="D66" s="12"/>
      <c r="E66" s="15"/>
      <c r="F66" s="15"/>
      <c r="G66" s="15"/>
    </row>
    <row r="67" spans="1:7" s="7" customFormat="1" ht="30" customHeight="1">
      <c r="A67" s="62" t="s">
        <v>1161</v>
      </c>
      <c r="B67" s="19" t="s">
        <v>977</v>
      </c>
      <c r="C67" s="29" t="s">
        <v>497</v>
      </c>
      <c r="D67" s="22"/>
      <c r="E67" s="15"/>
      <c r="F67" s="15"/>
      <c r="G67" s="15"/>
    </row>
    <row r="68" spans="1:7" s="7" customFormat="1" ht="30" customHeight="1">
      <c r="A68" s="47"/>
      <c r="B68" s="19" t="s">
        <v>978</v>
      </c>
      <c r="C68" s="29" t="s">
        <v>498</v>
      </c>
      <c r="D68" s="22"/>
      <c r="E68" s="15"/>
      <c r="F68" s="15"/>
      <c r="G68" s="15"/>
    </row>
    <row r="69" spans="1:7" s="7" customFormat="1" ht="30" customHeight="1">
      <c r="A69" s="63"/>
      <c r="B69" s="19" t="s">
        <v>23</v>
      </c>
      <c r="C69" s="29" t="s">
        <v>24</v>
      </c>
      <c r="D69" s="22" t="s">
        <v>441</v>
      </c>
      <c r="E69" s="15"/>
      <c r="F69" s="15"/>
      <c r="G69" s="15"/>
    </row>
    <row r="70" spans="1:7" s="7" customFormat="1" ht="30" customHeight="1">
      <c r="A70" s="63"/>
      <c r="B70" s="52" t="s">
        <v>817</v>
      </c>
      <c r="C70" s="46" t="s">
        <v>818</v>
      </c>
      <c r="D70" s="22"/>
      <c r="E70" s="12"/>
      <c r="F70" s="12"/>
      <c r="G70" s="12"/>
    </row>
    <row r="71" spans="1:7" s="7" customFormat="1" ht="30" customHeight="1">
      <c r="A71" s="64"/>
      <c r="B71" s="52" t="s">
        <v>819</v>
      </c>
      <c r="C71" s="46" t="s">
        <v>820</v>
      </c>
      <c r="D71" s="22"/>
      <c r="E71" s="12"/>
      <c r="F71" s="12"/>
      <c r="G71" s="12"/>
    </row>
    <row r="72" spans="1:7" s="7" customFormat="1" ht="30" customHeight="1">
      <c r="A72" s="62"/>
      <c r="B72" s="19" t="s">
        <v>25</v>
      </c>
      <c r="C72" s="29" t="s">
        <v>26</v>
      </c>
      <c r="D72" s="22" t="s">
        <v>441</v>
      </c>
      <c r="E72" s="15"/>
      <c r="F72" s="15"/>
      <c r="G72" s="15"/>
    </row>
    <row r="73" spans="1:7" s="7" customFormat="1" ht="30" customHeight="1">
      <c r="A73" s="63"/>
      <c r="B73" s="19" t="s">
        <v>27</v>
      </c>
      <c r="C73" s="29" t="s">
        <v>28</v>
      </c>
      <c r="D73" s="22" t="s">
        <v>441</v>
      </c>
      <c r="E73" s="15"/>
      <c r="F73" s="15"/>
      <c r="G73" s="15"/>
    </row>
    <row r="74" spans="1:7" s="7" customFormat="1" ht="30" customHeight="1">
      <c r="A74" s="31"/>
      <c r="B74" s="52" t="s">
        <v>821</v>
      </c>
      <c r="C74" s="46" t="s">
        <v>822</v>
      </c>
      <c r="D74" s="22"/>
      <c r="E74" s="12"/>
      <c r="F74" s="12"/>
      <c r="G74" s="12"/>
    </row>
    <row r="75" spans="1:7" s="7" customFormat="1" ht="30" customHeight="1">
      <c r="A75" s="31"/>
      <c r="B75" s="52" t="s">
        <v>823</v>
      </c>
      <c r="C75" s="46" t="s">
        <v>824</v>
      </c>
      <c r="D75" s="22"/>
      <c r="E75" s="12"/>
      <c r="F75" s="12"/>
      <c r="G75" s="12"/>
    </row>
    <row r="76" spans="1:7" s="7" customFormat="1" ht="30" customHeight="1">
      <c r="A76" s="31"/>
      <c r="B76" s="19" t="s">
        <v>29</v>
      </c>
      <c r="C76" s="29" t="s">
        <v>30</v>
      </c>
      <c r="D76" s="22" t="s">
        <v>441</v>
      </c>
      <c r="E76" s="15"/>
      <c r="F76" s="15"/>
      <c r="G76" s="15"/>
    </row>
    <row r="77" spans="1:7" s="7" customFormat="1" ht="30" customHeight="1">
      <c r="A77" s="38"/>
      <c r="B77" s="19"/>
      <c r="C77" s="29" t="s">
        <v>31</v>
      </c>
      <c r="D77" s="12"/>
      <c r="E77" s="15"/>
      <c r="F77" s="15"/>
      <c r="G77" s="15"/>
    </row>
    <row r="78" spans="1:7" s="7" customFormat="1" ht="30" customHeight="1">
      <c r="A78" s="48" t="s">
        <v>1162</v>
      </c>
      <c r="B78" s="49" t="s">
        <v>825</v>
      </c>
      <c r="C78" s="46" t="s">
        <v>826</v>
      </c>
      <c r="D78" s="12"/>
      <c r="E78" s="12"/>
      <c r="F78" s="12"/>
      <c r="G78" s="12"/>
    </row>
    <row r="79" spans="1:7" s="7" customFormat="1" ht="30" customHeight="1">
      <c r="A79" s="53"/>
      <c r="B79" s="49" t="s">
        <v>827</v>
      </c>
      <c r="C79" s="46" t="s">
        <v>828</v>
      </c>
      <c r="D79" s="12"/>
      <c r="E79" s="12"/>
      <c r="F79" s="12"/>
      <c r="G79" s="12"/>
    </row>
    <row r="80" spans="1:7" s="7" customFormat="1" ht="30" customHeight="1">
      <c r="A80" s="53"/>
      <c r="B80" s="49" t="s">
        <v>829</v>
      </c>
      <c r="C80" s="46" t="s">
        <v>1113</v>
      </c>
      <c r="D80" s="12"/>
      <c r="E80" s="12"/>
      <c r="F80" s="12"/>
      <c r="G80" s="12"/>
    </row>
    <row r="81" spans="1:7" s="7" customFormat="1" ht="30" customHeight="1">
      <c r="A81" s="54"/>
      <c r="B81" s="49" t="s">
        <v>830</v>
      </c>
      <c r="C81" s="46" t="s">
        <v>831</v>
      </c>
      <c r="D81" s="12"/>
      <c r="E81" s="12"/>
      <c r="F81" s="12"/>
      <c r="G81" s="12"/>
    </row>
    <row r="82" spans="1:7" s="7" customFormat="1" ht="30" customHeight="1">
      <c r="A82" s="48" t="s">
        <v>1163</v>
      </c>
      <c r="B82" s="49" t="s">
        <v>832</v>
      </c>
      <c r="C82" s="46" t="s">
        <v>833</v>
      </c>
      <c r="D82" s="12"/>
      <c r="E82" s="12"/>
      <c r="F82" s="12"/>
      <c r="G82" s="12"/>
    </row>
    <row r="83" spans="1:7" s="7" customFormat="1" ht="30" customHeight="1">
      <c r="A83" s="53"/>
      <c r="B83" s="49" t="s">
        <v>834</v>
      </c>
      <c r="C83" s="46" t="s">
        <v>835</v>
      </c>
      <c r="D83" s="12"/>
      <c r="E83" s="12"/>
      <c r="F83" s="12"/>
      <c r="G83" s="12"/>
    </row>
    <row r="84" spans="1:7" s="7" customFormat="1" ht="30" customHeight="1">
      <c r="A84" s="53"/>
      <c r="B84" s="49" t="s">
        <v>836</v>
      </c>
      <c r="C84" s="46" t="s">
        <v>837</v>
      </c>
      <c r="D84" s="12"/>
      <c r="E84" s="12"/>
      <c r="F84" s="12"/>
      <c r="G84" s="12"/>
    </row>
    <row r="85" spans="1:7" s="7" customFormat="1" ht="30" customHeight="1">
      <c r="A85" s="54"/>
      <c r="B85" s="49" t="s">
        <v>838</v>
      </c>
      <c r="C85" s="46" t="s">
        <v>839</v>
      </c>
      <c r="D85" s="12"/>
      <c r="E85" s="12"/>
      <c r="F85" s="12"/>
      <c r="G85" s="12"/>
    </row>
    <row r="86" spans="1:7" s="7" customFormat="1" ht="30" customHeight="1">
      <c r="A86" s="48" t="s">
        <v>1164</v>
      </c>
      <c r="B86" s="49" t="s">
        <v>840</v>
      </c>
      <c r="C86" s="46" t="s">
        <v>841</v>
      </c>
      <c r="D86" s="12"/>
      <c r="E86" s="12"/>
      <c r="F86" s="12"/>
      <c r="G86" s="12"/>
    </row>
    <row r="87" spans="1:7" s="7" customFormat="1" ht="30" customHeight="1">
      <c r="A87" s="53"/>
      <c r="B87" s="49" t="s">
        <v>842</v>
      </c>
      <c r="C87" s="46" t="s">
        <v>843</v>
      </c>
      <c r="D87" s="12"/>
      <c r="E87" s="12"/>
      <c r="F87" s="12"/>
      <c r="G87" s="12"/>
    </row>
    <row r="88" spans="1:7" s="7" customFormat="1" ht="30" customHeight="1">
      <c r="A88" s="53"/>
      <c r="B88" s="49" t="s">
        <v>844</v>
      </c>
      <c r="C88" s="46" t="s">
        <v>845</v>
      </c>
      <c r="D88" s="12"/>
      <c r="E88" s="12"/>
      <c r="F88" s="12"/>
      <c r="G88" s="12"/>
    </row>
    <row r="89" spans="1:7" s="7" customFormat="1" ht="30" customHeight="1">
      <c r="A89" s="54"/>
      <c r="B89" s="49" t="s">
        <v>846</v>
      </c>
      <c r="C89" s="46" t="s">
        <v>847</v>
      </c>
      <c r="D89" s="12"/>
      <c r="E89" s="12"/>
      <c r="F89" s="12"/>
      <c r="G89" s="12"/>
    </row>
    <row r="90" spans="1:7" s="7" customFormat="1" ht="30" customHeight="1">
      <c r="A90" s="62" t="s">
        <v>1165</v>
      </c>
      <c r="B90" s="19" t="s">
        <v>32</v>
      </c>
      <c r="C90" s="29" t="s">
        <v>33</v>
      </c>
      <c r="D90" s="22" t="s">
        <v>441</v>
      </c>
      <c r="E90" s="15"/>
      <c r="F90" s="15"/>
      <c r="G90" s="15"/>
    </row>
    <row r="91" spans="1:7" s="7" customFormat="1" ht="30" customHeight="1">
      <c r="A91" s="47"/>
      <c r="B91" s="19" t="s">
        <v>34</v>
      </c>
      <c r="C91" s="29" t="s">
        <v>35</v>
      </c>
      <c r="D91" s="22" t="s">
        <v>441</v>
      </c>
      <c r="E91" s="15"/>
      <c r="F91" s="15"/>
      <c r="G91" s="15"/>
    </row>
    <row r="92" spans="1:7" s="7" customFormat="1" ht="30" customHeight="1">
      <c r="A92" s="47"/>
      <c r="B92" s="52" t="s">
        <v>848</v>
      </c>
      <c r="C92" s="46" t="s">
        <v>849</v>
      </c>
      <c r="D92" s="22"/>
      <c r="E92" s="12"/>
      <c r="F92" s="12"/>
      <c r="G92" s="12"/>
    </row>
    <row r="93" spans="1:7" s="7" customFormat="1" ht="30" customHeight="1">
      <c r="A93" s="47"/>
      <c r="B93" s="52" t="s">
        <v>850</v>
      </c>
      <c r="C93" s="46" t="s">
        <v>851</v>
      </c>
      <c r="D93" s="22"/>
      <c r="E93" s="12"/>
      <c r="F93" s="12"/>
      <c r="G93" s="12"/>
    </row>
    <row r="94" spans="1:7" s="7" customFormat="1" ht="30" customHeight="1">
      <c r="A94" s="64"/>
      <c r="B94" s="19" t="s">
        <v>36</v>
      </c>
      <c r="C94" s="29" t="s">
        <v>37</v>
      </c>
      <c r="D94" s="22" t="s">
        <v>441</v>
      </c>
      <c r="E94" s="15"/>
      <c r="F94" s="15"/>
      <c r="G94" s="15"/>
    </row>
    <row r="95" spans="1:7" s="7" customFormat="1" ht="30" customHeight="1">
      <c r="A95" s="62"/>
      <c r="B95" s="19" t="s">
        <v>38</v>
      </c>
      <c r="C95" s="29" t="s">
        <v>39</v>
      </c>
      <c r="D95" s="22" t="s">
        <v>441</v>
      </c>
      <c r="E95" s="15"/>
      <c r="F95" s="15"/>
      <c r="G95" s="15"/>
    </row>
    <row r="96" spans="1:7" s="7" customFormat="1" ht="30" customHeight="1">
      <c r="A96" s="31"/>
      <c r="B96" s="52" t="s">
        <v>852</v>
      </c>
      <c r="C96" s="46" t="s">
        <v>853</v>
      </c>
      <c r="D96" s="22"/>
      <c r="E96" s="12"/>
      <c r="F96" s="12"/>
      <c r="G96" s="12"/>
    </row>
    <row r="97" spans="1:7" s="7" customFormat="1" ht="30" customHeight="1">
      <c r="A97" s="31"/>
      <c r="B97" s="52" t="s">
        <v>854</v>
      </c>
      <c r="C97" s="46" t="s">
        <v>855</v>
      </c>
      <c r="D97" s="22"/>
      <c r="E97" s="12"/>
      <c r="F97" s="12"/>
      <c r="G97" s="12"/>
    </row>
    <row r="98" spans="1:7" s="7" customFormat="1" ht="30" customHeight="1">
      <c r="A98" s="31"/>
      <c r="B98" s="19" t="s">
        <v>979</v>
      </c>
      <c r="C98" s="29" t="s">
        <v>499</v>
      </c>
      <c r="D98" s="22"/>
      <c r="E98" s="15"/>
      <c r="F98" s="15"/>
      <c r="G98" s="15"/>
    </row>
    <row r="99" spans="1:7" s="7" customFormat="1" ht="30" customHeight="1">
      <c r="A99" s="31"/>
      <c r="B99" s="19" t="s">
        <v>980</v>
      </c>
      <c r="C99" s="29" t="s">
        <v>500</v>
      </c>
      <c r="D99" s="22"/>
      <c r="E99" s="15"/>
      <c r="F99" s="15"/>
      <c r="G99" s="15"/>
    </row>
    <row r="100" spans="1:7" s="7" customFormat="1" ht="30" customHeight="1">
      <c r="A100" s="31"/>
      <c r="B100" s="19" t="s">
        <v>981</v>
      </c>
      <c r="C100" s="29" t="s">
        <v>501</v>
      </c>
      <c r="D100" s="22"/>
      <c r="E100" s="15"/>
      <c r="F100" s="15"/>
      <c r="G100" s="15"/>
    </row>
    <row r="101" spans="1:7" s="7" customFormat="1" ht="30" customHeight="1">
      <c r="A101" s="31"/>
      <c r="B101" s="19" t="s">
        <v>982</v>
      </c>
      <c r="C101" s="29" t="s">
        <v>502</v>
      </c>
      <c r="D101" s="22"/>
      <c r="E101" s="15"/>
      <c r="F101" s="15"/>
      <c r="G101" s="15"/>
    </row>
    <row r="102" spans="1:7" s="7" customFormat="1" ht="30" customHeight="1">
      <c r="A102" s="38"/>
      <c r="B102" s="19"/>
      <c r="C102" s="29" t="s">
        <v>40</v>
      </c>
      <c r="D102" s="12"/>
      <c r="E102" s="15"/>
      <c r="F102" s="15"/>
      <c r="G102" s="15"/>
    </row>
    <row r="103" spans="1:7" s="7" customFormat="1" ht="30" customHeight="1">
      <c r="A103" s="48" t="s">
        <v>1166</v>
      </c>
      <c r="B103" s="49" t="s">
        <v>856</v>
      </c>
      <c r="C103" s="46" t="s">
        <v>857</v>
      </c>
      <c r="D103" s="12"/>
      <c r="E103" s="12"/>
      <c r="F103" s="12"/>
      <c r="G103" s="12"/>
    </row>
    <row r="104" spans="1:7" s="7" customFormat="1" ht="30" customHeight="1">
      <c r="A104" s="31"/>
      <c r="B104" s="49" t="s">
        <v>858</v>
      </c>
      <c r="C104" s="46" t="s">
        <v>859</v>
      </c>
      <c r="D104" s="12"/>
      <c r="E104" s="12"/>
      <c r="F104" s="12"/>
      <c r="G104" s="12"/>
    </row>
    <row r="105" spans="1:7" s="7" customFormat="1" ht="30" customHeight="1">
      <c r="A105" s="31"/>
      <c r="B105" s="49" t="s">
        <v>860</v>
      </c>
      <c r="C105" s="46" t="s">
        <v>861</v>
      </c>
      <c r="D105" s="12"/>
      <c r="E105" s="12"/>
      <c r="F105" s="12"/>
      <c r="G105" s="12"/>
    </row>
    <row r="106" spans="1:7" s="7" customFormat="1" ht="30" customHeight="1">
      <c r="A106" s="38"/>
      <c r="B106" s="49" t="s">
        <v>862</v>
      </c>
      <c r="C106" s="46" t="s">
        <v>863</v>
      </c>
      <c r="D106" s="12"/>
      <c r="E106" s="12"/>
      <c r="F106" s="12"/>
      <c r="G106" s="12"/>
    </row>
    <row r="107" spans="1:7" s="7" customFormat="1" ht="30" customHeight="1">
      <c r="A107" s="22" t="s">
        <v>1157</v>
      </c>
      <c r="B107" s="27"/>
      <c r="C107" s="29" t="s">
        <v>1107</v>
      </c>
      <c r="D107" s="11"/>
      <c r="E107" s="18"/>
      <c r="F107" s="18"/>
      <c r="G107" s="18"/>
    </row>
    <row r="108" spans="1:7" s="7" customFormat="1" ht="30" customHeight="1">
      <c r="A108" s="9" t="s">
        <v>1112</v>
      </c>
      <c r="B108" s="19"/>
      <c r="C108" s="28" t="s">
        <v>503</v>
      </c>
      <c r="D108" s="9"/>
      <c r="E108" s="22"/>
      <c r="F108" s="22"/>
      <c r="G108" s="22"/>
    </row>
    <row r="109" spans="1:7" s="7" customFormat="1" ht="30" customHeight="1">
      <c r="A109" s="62" t="s">
        <v>1167</v>
      </c>
      <c r="B109" s="19" t="s">
        <v>41</v>
      </c>
      <c r="C109" s="29" t="s">
        <v>42</v>
      </c>
      <c r="D109" s="22" t="s">
        <v>441</v>
      </c>
      <c r="E109" s="15"/>
      <c r="F109" s="15"/>
      <c r="G109" s="15"/>
    </row>
    <row r="110" spans="1:7" s="7" customFormat="1" ht="30" customHeight="1">
      <c r="A110" s="47"/>
      <c r="B110" s="19" t="s">
        <v>43</v>
      </c>
      <c r="C110" s="29" t="s">
        <v>44</v>
      </c>
      <c r="D110" s="22" t="s">
        <v>441</v>
      </c>
      <c r="E110" s="15"/>
      <c r="F110" s="15"/>
      <c r="G110" s="15"/>
    </row>
    <row r="111" spans="1:7" s="7" customFormat="1" ht="30" customHeight="1">
      <c r="A111" s="63"/>
      <c r="B111" s="19" t="s">
        <v>45</v>
      </c>
      <c r="C111" s="29" t="s">
        <v>46</v>
      </c>
      <c r="D111" s="22" t="s">
        <v>441</v>
      </c>
      <c r="E111" s="15"/>
      <c r="F111" s="15"/>
      <c r="G111" s="15"/>
    </row>
    <row r="112" spans="1:7" s="7" customFormat="1" ht="30" customHeight="1">
      <c r="A112" s="63"/>
      <c r="B112" s="19" t="s">
        <v>47</v>
      </c>
      <c r="C112" s="29" t="s">
        <v>48</v>
      </c>
      <c r="D112" s="22" t="s">
        <v>441</v>
      </c>
      <c r="E112" s="15"/>
      <c r="F112" s="15"/>
      <c r="G112" s="15"/>
    </row>
    <row r="113" spans="1:7" s="7" customFormat="1" ht="30" customHeight="1">
      <c r="A113" s="63"/>
      <c r="B113" s="19" t="s">
        <v>49</v>
      </c>
      <c r="C113" s="29" t="s">
        <v>50</v>
      </c>
      <c r="D113" s="22" t="s">
        <v>441</v>
      </c>
      <c r="E113" s="15"/>
      <c r="F113" s="15"/>
      <c r="G113" s="15"/>
    </row>
    <row r="114" spans="1:7" s="7" customFormat="1" ht="30" customHeight="1">
      <c r="A114" s="63"/>
      <c r="B114" s="19" t="s">
        <v>51</v>
      </c>
      <c r="C114" s="29" t="s">
        <v>52</v>
      </c>
      <c r="D114" s="22" t="s">
        <v>441</v>
      </c>
      <c r="E114" s="15"/>
      <c r="F114" s="15"/>
      <c r="G114" s="15"/>
    </row>
    <row r="115" spans="1:7" s="7" customFormat="1" ht="30" customHeight="1">
      <c r="A115" s="63"/>
      <c r="B115" s="19" t="s">
        <v>53</v>
      </c>
      <c r="C115" s="29" t="s">
        <v>54</v>
      </c>
      <c r="D115" s="22" t="s">
        <v>441</v>
      </c>
      <c r="E115" s="15"/>
      <c r="F115" s="15"/>
      <c r="G115" s="15"/>
    </row>
    <row r="116" spans="1:7" s="7" customFormat="1" ht="30" customHeight="1">
      <c r="A116" s="64"/>
      <c r="B116" s="19"/>
      <c r="C116" s="29" t="s">
        <v>55</v>
      </c>
      <c r="D116" s="12"/>
      <c r="E116" s="15"/>
      <c r="F116" s="15"/>
      <c r="G116" s="15"/>
    </row>
    <row r="117" spans="1:7" s="7" customFormat="1" ht="30" customHeight="1">
      <c r="A117" s="22" t="s">
        <v>1168</v>
      </c>
      <c r="B117" s="19" t="s">
        <v>56</v>
      </c>
      <c r="C117" s="29" t="s">
        <v>57</v>
      </c>
      <c r="D117" s="22" t="s">
        <v>441</v>
      </c>
      <c r="E117" s="15"/>
      <c r="F117" s="15"/>
      <c r="G117" s="15"/>
    </row>
    <row r="118" spans="1:7" s="7" customFormat="1" ht="30" customHeight="1">
      <c r="A118" s="47"/>
      <c r="B118" s="19" t="s">
        <v>58</v>
      </c>
      <c r="C118" s="29" t="s">
        <v>59</v>
      </c>
      <c r="D118" s="22" t="s">
        <v>441</v>
      </c>
      <c r="E118" s="15"/>
      <c r="F118" s="15"/>
      <c r="G118" s="15"/>
    </row>
    <row r="119" spans="1:7" s="7" customFormat="1" ht="30" customHeight="1">
      <c r="A119" s="31"/>
      <c r="B119" s="19" t="s">
        <v>60</v>
      </c>
      <c r="C119" s="29" t="s">
        <v>61</v>
      </c>
      <c r="D119" s="22" t="s">
        <v>441</v>
      </c>
      <c r="E119" s="15"/>
      <c r="F119" s="15"/>
      <c r="G119" s="15"/>
    </row>
    <row r="120" spans="1:7" s="7" customFormat="1" ht="30" customHeight="1">
      <c r="A120" s="38"/>
      <c r="B120" s="19"/>
      <c r="C120" s="29" t="s">
        <v>62</v>
      </c>
      <c r="D120" s="12"/>
      <c r="E120" s="15"/>
      <c r="F120" s="15"/>
      <c r="G120" s="15"/>
    </row>
    <row r="121" spans="1:7" s="7" customFormat="1" ht="30" customHeight="1">
      <c r="A121" s="48" t="s">
        <v>1169</v>
      </c>
      <c r="B121" s="49" t="s">
        <v>864</v>
      </c>
      <c r="C121" s="46" t="s">
        <v>865</v>
      </c>
      <c r="D121" s="12"/>
      <c r="E121" s="12"/>
      <c r="F121" s="12"/>
      <c r="G121" s="12"/>
    </row>
    <row r="122" spans="1:7" s="7" customFormat="1" ht="30" customHeight="1">
      <c r="A122" s="50"/>
      <c r="B122" s="49" t="s">
        <v>866</v>
      </c>
      <c r="C122" s="46" t="s">
        <v>867</v>
      </c>
      <c r="D122" s="12"/>
      <c r="E122" s="12"/>
      <c r="F122" s="12"/>
      <c r="G122" s="12"/>
    </row>
    <row r="123" spans="1:7" s="7" customFormat="1" ht="30" customHeight="1">
      <c r="A123" s="50"/>
      <c r="B123" s="49" t="s">
        <v>868</v>
      </c>
      <c r="C123" s="46" t="s">
        <v>869</v>
      </c>
      <c r="D123" s="12"/>
      <c r="E123" s="12"/>
      <c r="F123" s="12"/>
      <c r="G123" s="12"/>
    </row>
    <row r="124" spans="1:7" s="7" customFormat="1" ht="30" customHeight="1">
      <c r="A124" s="51"/>
      <c r="B124" s="49" t="s">
        <v>870</v>
      </c>
      <c r="C124" s="46" t="s">
        <v>871</v>
      </c>
      <c r="D124" s="12"/>
      <c r="E124" s="12"/>
      <c r="F124" s="12"/>
      <c r="G124" s="12"/>
    </row>
    <row r="125" spans="1:7" s="7" customFormat="1" ht="30" customHeight="1">
      <c r="A125" s="62" t="s">
        <v>1170</v>
      </c>
      <c r="B125" s="19" t="s">
        <v>63</v>
      </c>
      <c r="C125" s="29" t="s">
        <v>378</v>
      </c>
      <c r="D125" s="22" t="s">
        <v>441</v>
      </c>
      <c r="E125" s="15"/>
      <c r="F125" s="15"/>
      <c r="G125" s="15"/>
    </row>
    <row r="126" spans="1:7" s="7" customFormat="1" ht="30" customHeight="1">
      <c r="A126" s="31"/>
      <c r="B126" s="52" t="s">
        <v>872</v>
      </c>
      <c r="C126" s="46" t="s">
        <v>873</v>
      </c>
      <c r="D126" s="22"/>
      <c r="E126" s="12"/>
      <c r="F126" s="12"/>
      <c r="G126" s="12"/>
    </row>
    <row r="127" spans="1:7" s="7" customFormat="1" ht="30" customHeight="1">
      <c r="A127" s="31"/>
      <c r="B127" s="52" t="s">
        <v>874</v>
      </c>
      <c r="C127" s="46" t="s">
        <v>875</v>
      </c>
      <c r="D127" s="22"/>
      <c r="E127" s="12"/>
      <c r="F127" s="12"/>
      <c r="G127" s="12"/>
    </row>
    <row r="128" spans="1:7" s="7" customFormat="1" ht="30" customHeight="1">
      <c r="A128" s="47"/>
      <c r="B128" s="19" t="s">
        <v>379</v>
      </c>
      <c r="C128" s="29" t="s">
        <v>380</v>
      </c>
      <c r="D128" s="22" t="s">
        <v>441</v>
      </c>
      <c r="E128" s="15"/>
      <c r="F128" s="15"/>
      <c r="G128" s="15"/>
    </row>
    <row r="129" spans="1:7" s="7" customFormat="1" ht="30" customHeight="1">
      <c r="A129" s="63"/>
      <c r="B129" s="19" t="s">
        <v>381</v>
      </c>
      <c r="C129" s="29" t="s">
        <v>382</v>
      </c>
      <c r="D129" s="22" t="s">
        <v>441</v>
      </c>
      <c r="E129" s="15"/>
      <c r="F129" s="15"/>
      <c r="G129" s="15"/>
    </row>
    <row r="130" spans="1:7" s="7" customFormat="1" ht="30" customHeight="1">
      <c r="A130" s="63"/>
      <c r="B130" s="19" t="s">
        <v>383</v>
      </c>
      <c r="C130" s="29" t="s">
        <v>384</v>
      </c>
      <c r="D130" s="22" t="s">
        <v>441</v>
      </c>
      <c r="E130" s="15"/>
      <c r="F130" s="15"/>
      <c r="G130" s="15"/>
    </row>
    <row r="131" spans="1:7" s="7" customFormat="1" ht="30" customHeight="1">
      <c r="A131" s="38"/>
      <c r="B131" s="19"/>
      <c r="C131" s="29" t="s">
        <v>385</v>
      </c>
      <c r="D131" s="12"/>
      <c r="E131" s="15"/>
      <c r="F131" s="15"/>
      <c r="G131" s="15"/>
    </row>
    <row r="132" spans="1:7" s="7" customFormat="1" ht="30" customHeight="1">
      <c r="A132" s="62" t="s">
        <v>1171</v>
      </c>
      <c r="B132" s="19" t="s">
        <v>386</v>
      </c>
      <c r="C132" s="29" t="s">
        <v>387</v>
      </c>
      <c r="D132" s="22" t="s">
        <v>441</v>
      </c>
      <c r="E132" s="15"/>
      <c r="F132" s="15"/>
      <c r="G132" s="15"/>
    </row>
    <row r="133" spans="1:7" s="7" customFormat="1" ht="30" customHeight="1">
      <c r="A133" s="47"/>
      <c r="B133" s="19" t="s">
        <v>388</v>
      </c>
      <c r="C133" s="29" t="s">
        <v>389</v>
      </c>
      <c r="D133" s="22" t="s">
        <v>441</v>
      </c>
      <c r="E133" s="15"/>
      <c r="F133" s="15"/>
      <c r="G133" s="15"/>
    </row>
    <row r="134" spans="1:7" s="7" customFormat="1" ht="30" customHeight="1">
      <c r="A134" s="64"/>
      <c r="B134" s="19"/>
      <c r="C134" s="29" t="s">
        <v>390</v>
      </c>
      <c r="D134" s="12"/>
      <c r="E134" s="15"/>
      <c r="F134" s="15"/>
      <c r="G134" s="15"/>
    </row>
    <row r="135" spans="1:7" s="7" customFormat="1" ht="30" customHeight="1">
      <c r="A135" s="62" t="s">
        <v>1172</v>
      </c>
      <c r="B135" s="19" t="s">
        <v>391</v>
      </c>
      <c r="C135" s="29" t="s">
        <v>392</v>
      </c>
      <c r="D135" s="22" t="s">
        <v>441</v>
      </c>
      <c r="E135" s="15"/>
      <c r="F135" s="15"/>
      <c r="G135" s="15"/>
    </row>
    <row r="136" spans="1:7" s="7" customFormat="1" ht="30" customHeight="1">
      <c r="A136" s="63"/>
      <c r="B136" s="52" t="s">
        <v>876</v>
      </c>
      <c r="C136" s="46" t="s">
        <v>877</v>
      </c>
      <c r="D136" s="22"/>
      <c r="E136" s="12"/>
      <c r="F136" s="12"/>
      <c r="G136" s="12"/>
    </row>
    <row r="137" spans="1:7" s="7" customFormat="1" ht="30" customHeight="1">
      <c r="A137" s="63"/>
      <c r="B137" s="52" t="s">
        <v>878</v>
      </c>
      <c r="C137" s="46" t="s">
        <v>879</v>
      </c>
      <c r="D137" s="22"/>
      <c r="E137" s="12"/>
      <c r="F137" s="12"/>
      <c r="G137" s="12"/>
    </row>
    <row r="138" spans="1:7" s="7" customFormat="1" ht="30" customHeight="1">
      <c r="A138" s="47"/>
      <c r="B138" s="19" t="s">
        <v>393</v>
      </c>
      <c r="C138" s="29" t="s">
        <v>394</v>
      </c>
      <c r="D138" s="22" t="s">
        <v>441</v>
      </c>
      <c r="E138" s="15"/>
      <c r="F138" s="15"/>
      <c r="G138" s="15"/>
    </row>
    <row r="139" spans="1:7" s="7" customFormat="1" ht="30" customHeight="1">
      <c r="A139" s="47"/>
      <c r="B139" s="52" t="s">
        <v>880</v>
      </c>
      <c r="C139" s="46" t="s">
        <v>881</v>
      </c>
      <c r="D139" s="22"/>
      <c r="E139" s="12"/>
      <c r="F139" s="12"/>
      <c r="G139" s="12"/>
    </row>
    <row r="140" spans="1:7" s="7" customFormat="1" ht="30" customHeight="1">
      <c r="A140" s="64"/>
      <c r="B140" s="52" t="s">
        <v>882</v>
      </c>
      <c r="C140" s="46" t="s">
        <v>883</v>
      </c>
      <c r="D140" s="22"/>
      <c r="E140" s="12"/>
      <c r="F140" s="12"/>
      <c r="G140" s="12"/>
    </row>
    <row r="141" spans="1:7" s="7" customFormat="1" ht="30" customHeight="1">
      <c r="A141" s="31"/>
      <c r="B141" s="19" t="s">
        <v>395</v>
      </c>
      <c r="C141" s="29" t="s">
        <v>396</v>
      </c>
      <c r="D141" s="22" t="s">
        <v>441</v>
      </c>
      <c r="E141" s="15"/>
      <c r="F141" s="15"/>
      <c r="G141" s="15"/>
    </row>
    <row r="142" spans="1:7" s="7" customFormat="1" ht="30" customHeight="1">
      <c r="A142" s="31"/>
      <c r="B142" s="19" t="s">
        <v>397</v>
      </c>
      <c r="C142" s="29" t="s">
        <v>398</v>
      </c>
      <c r="D142" s="22" t="s">
        <v>441</v>
      </c>
      <c r="E142" s="15"/>
      <c r="F142" s="15"/>
      <c r="G142" s="15"/>
    </row>
    <row r="143" spans="1:7" s="7" customFormat="1" ht="30" customHeight="1">
      <c r="A143" s="38"/>
      <c r="B143" s="19"/>
      <c r="C143" s="29" t="s">
        <v>399</v>
      </c>
      <c r="D143" s="12"/>
      <c r="E143" s="15"/>
      <c r="F143" s="15"/>
      <c r="G143" s="15"/>
    </row>
    <row r="144" spans="1:7" s="7" customFormat="1" ht="30" customHeight="1">
      <c r="A144" s="48" t="s">
        <v>1173</v>
      </c>
      <c r="B144" s="49" t="s">
        <v>884</v>
      </c>
      <c r="C144" s="46" t="s">
        <v>885</v>
      </c>
      <c r="D144" s="12"/>
      <c r="E144" s="12"/>
      <c r="F144" s="12"/>
      <c r="G144" s="12"/>
    </row>
    <row r="145" spans="1:7" s="7" customFormat="1" ht="30" customHeight="1">
      <c r="A145" s="31"/>
      <c r="B145" s="49" t="s">
        <v>886</v>
      </c>
      <c r="C145" s="46" t="s">
        <v>887</v>
      </c>
      <c r="D145" s="12"/>
      <c r="E145" s="12"/>
      <c r="F145" s="12"/>
      <c r="G145" s="12"/>
    </row>
    <row r="146" spans="1:7" s="7" customFormat="1" ht="30" customHeight="1">
      <c r="A146" s="31"/>
      <c r="B146" s="49" t="s">
        <v>888</v>
      </c>
      <c r="C146" s="46" t="s">
        <v>889</v>
      </c>
      <c r="D146" s="12"/>
      <c r="E146" s="12"/>
      <c r="F146" s="12"/>
      <c r="G146" s="12"/>
    </row>
    <row r="147" spans="1:7" s="7" customFormat="1" ht="30" customHeight="1">
      <c r="A147" s="38"/>
      <c r="B147" s="49" t="s">
        <v>890</v>
      </c>
      <c r="C147" s="46" t="s">
        <v>891</v>
      </c>
      <c r="D147" s="12"/>
      <c r="E147" s="12"/>
      <c r="F147" s="12"/>
      <c r="G147" s="12"/>
    </row>
    <row r="148" spans="1:7" s="7" customFormat="1" ht="30" customHeight="1">
      <c r="A148" s="22" t="s">
        <v>1157</v>
      </c>
      <c r="B148" s="27"/>
      <c r="C148" s="58" t="s">
        <v>1108</v>
      </c>
      <c r="D148" s="57"/>
      <c r="E148" s="18"/>
      <c r="F148" s="18"/>
      <c r="G148" s="18"/>
    </row>
    <row r="149" spans="1:7" s="7" customFormat="1" ht="30" customHeight="1">
      <c r="A149" s="9" t="s">
        <v>1118</v>
      </c>
      <c r="B149" s="19"/>
      <c r="C149" s="28" t="s">
        <v>1119</v>
      </c>
      <c r="D149" s="9"/>
      <c r="E149" s="22"/>
      <c r="F149" s="22"/>
      <c r="G149" s="22"/>
    </row>
    <row r="150" spans="1:7" s="7" customFormat="1" ht="30" customHeight="1">
      <c r="A150" s="62" t="s">
        <v>1174</v>
      </c>
      <c r="B150" s="19" t="s">
        <v>400</v>
      </c>
      <c r="C150" s="29" t="s">
        <v>401</v>
      </c>
      <c r="D150" s="22" t="s">
        <v>441</v>
      </c>
      <c r="E150" s="15"/>
      <c r="F150" s="15"/>
      <c r="G150" s="15"/>
    </row>
    <row r="151" spans="1:7" s="7" customFormat="1" ht="30" customHeight="1">
      <c r="A151" s="63"/>
      <c r="B151" s="52" t="s">
        <v>892</v>
      </c>
      <c r="C151" s="46" t="s">
        <v>893</v>
      </c>
      <c r="D151" s="22"/>
      <c r="E151" s="12"/>
      <c r="F151" s="12"/>
      <c r="G151" s="12"/>
    </row>
    <row r="152" spans="1:7" s="7" customFormat="1" ht="30" customHeight="1">
      <c r="A152" s="63"/>
      <c r="B152" s="52" t="s">
        <v>894</v>
      </c>
      <c r="C152" s="46" t="s">
        <v>895</v>
      </c>
      <c r="D152" s="22"/>
      <c r="E152" s="12"/>
      <c r="F152" s="12"/>
      <c r="G152" s="12"/>
    </row>
    <row r="153" spans="1:7" s="7" customFormat="1" ht="30" customHeight="1">
      <c r="A153" s="47"/>
      <c r="B153" s="19" t="s">
        <v>402</v>
      </c>
      <c r="C153" s="29" t="s">
        <v>403</v>
      </c>
      <c r="D153" s="22" t="s">
        <v>441</v>
      </c>
      <c r="E153" s="15"/>
      <c r="F153" s="15"/>
      <c r="G153" s="15"/>
    </row>
    <row r="154" spans="1:7" s="7" customFormat="1" ht="30" customHeight="1">
      <c r="A154" s="63"/>
      <c r="B154" s="19" t="s">
        <v>404</v>
      </c>
      <c r="C154" s="29" t="s">
        <v>405</v>
      </c>
      <c r="D154" s="22" t="s">
        <v>441</v>
      </c>
      <c r="E154" s="15"/>
      <c r="F154" s="15"/>
      <c r="G154" s="15"/>
    </row>
    <row r="155" spans="1:7" s="7" customFormat="1" ht="30" customHeight="1">
      <c r="A155" s="63"/>
      <c r="B155" s="52" t="s">
        <v>896</v>
      </c>
      <c r="C155" s="46" t="s">
        <v>1114</v>
      </c>
      <c r="D155" s="22"/>
      <c r="E155" s="12"/>
      <c r="F155" s="12"/>
      <c r="G155" s="12"/>
    </row>
    <row r="156" spans="1:7" s="7" customFormat="1" ht="30" customHeight="1">
      <c r="A156" s="63"/>
      <c r="B156" s="52" t="s">
        <v>897</v>
      </c>
      <c r="C156" s="46" t="s">
        <v>898</v>
      </c>
      <c r="D156" s="12"/>
      <c r="E156" s="12"/>
      <c r="F156" s="12"/>
      <c r="G156" s="12"/>
    </row>
    <row r="157" spans="1:7" s="7" customFormat="1" ht="30" customHeight="1">
      <c r="A157" s="63"/>
      <c r="B157" s="19" t="s">
        <v>408</v>
      </c>
      <c r="C157" s="29" t="s">
        <v>409</v>
      </c>
      <c r="D157" s="22" t="s">
        <v>441</v>
      </c>
      <c r="E157" s="15"/>
      <c r="F157" s="15"/>
      <c r="G157" s="15"/>
    </row>
    <row r="158" spans="1:7" s="7" customFormat="1" ht="30" customHeight="1">
      <c r="A158" s="63"/>
      <c r="B158" s="19" t="s">
        <v>406</v>
      </c>
      <c r="C158" s="29" t="s">
        <v>407</v>
      </c>
      <c r="D158" s="22" t="s">
        <v>441</v>
      </c>
      <c r="E158" s="15"/>
      <c r="F158" s="15"/>
      <c r="G158" s="15"/>
    </row>
    <row r="159" spans="1:7" s="7" customFormat="1" ht="30" customHeight="1">
      <c r="A159" s="63"/>
      <c r="B159" s="52" t="s">
        <v>899</v>
      </c>
      <c r="C159" s="46" t="s">
        <v>900</v>
      </c>
      <c r="D159" s="22"/>
      <c r="E159" s="12"/>
      <c r="F159" s="12"/>
      <c r="G159" s="12"/>
    </row>
    <row r="160" spans="1:7" s="7" customFormat="1" ht="30" customHeight="1">
      <c r="A160" s="63"/>
      <c r="B160" s="52" t="s">
        <v>901</v>
      </c>
      <c r="C160" s="46" t="s">
        <v>902</v>
      </c>
      <c r="D160" s="12"/>
      <c r="E160" s="12"/>
      <c r="F160" s="12"/>
      <c r="G160" s="12"/>
    </row>
    <row r="161" spans="1:7" s="7" customFormat="1" ht="30" customHeight="1">
      <c r="A161" s="64"/>
      <c r="B161" s="19"/>
      <c r="C161" s="29" t="s">
        <v>410</v>
      </c>
      <c r="D161" s="12"/>
      <c r="E161" s="15"/>
      <c r="F161" s="15"/>
      <c r="G161" s="15"/>
    </row>
    <row r="162" spans="1:7" s="7" customFormat="1" ht="30" customHeight="1">
      <c r="A162" s="48" t="s">
        <v>1175</v>
      </c>
      <c r="B162" s="49" t="s">
        <v>903</v>
      </c>
      <c r="C162" s="46" t="s">
        <v>904</v>
      </c>
      <c r="D162" s="12"/>
      <c r="E162" s="12"/>
      <c r="F162" s="12"/>
      <c r="G162" s="12"/>
    </row>
    <row r="163" spans="1:7" s="7" customFormat="1" ht="30" customHeight="1">
      <c r="A163" s="64"/>
      <c r="B163" s="49" t="s">
        <v>905</v>
      </c>
      <c r="C163" s="46" t="s">
        <v>1116</v>
      </c>
      <c r="D163" s="12"/>
      <c r="E163" s="12"/>
      <c r="F163" s="12"/>
      <c r="G163" s="12"/>
    </row>
    <row r="164" spans="1:7" s="7" customFormat="1" ht="30" customHeight="1">
      <c r="A164" s="31"/>
      <c r="B164" s="49" t="s">
        <v>906</v>
      </c>
      <c r="C164" s="46" t="s">
        <v>1115</v>
      </c>
      <c r="D164" s="12"/>
      <c r="E164" s="12"/>
      <c r="F164" s="12"/>
      <c r="G164" s="12"/>
    </row>
    <row r="165" spans="1:7" s="7" customFormat="1" ht="30" customHeight="1">
      <c r="A165" s="38"/>
      <c r="B165" s="49" t="s">
        <v>907</v>
      </c>
      <c r="C165" s="46" t="s">
        <v>908</v>
      </c>
      <c r="D165" s="12"/>
      <c r="E165" s="12"/>
      <c r="F165" s="12"/>
      <c r="G165" s="12"/>
    </row>
    <row r="166" spans="1:7" s="7" customFormat="1" ht="30" customHeight="1">
      <c r="A166" s="62" t="s">
        <v>1176</v>
      </c>
      <c r="B166" s="19" t="s">
        <v>411</v>
      </c>
      <c r="C166" s="29" t="s">
        <v>412</v>
      </c>
      <c r="D166" s="22" t="s">
        <v>441</v>
      </c>
      <c r="E166" s="15"/>
      <c r="F166" s="15"/>
      <c r="G166" s="15"/>
    </row>
    <row r="167" spans="1:7" s="7" customFormat="1" ht="30" customHeight="1">
      <c r="A167" s="47"/>
      <c r="B167" s="19" t="s">
        <v>413</v>
      </c>
      <c r="C167" s="29" t="s">
        <v>414</v>
      </c>
      <c r="D167" s="22" t="s">
        <v>441</v>
      </c>
      <c r="E167" s="15"/>
      <c r="F167" s="15"/>
      <c r="G167" s="15"/>
    </row>
    <row r="168" spans="1:7" s="7" customFormat="1" ht="30" customHeight="1">
      <c r="A168" s="31"/>
      <c r="B168" s="19" t="s">
        <v>415</v>
      </c>
      <c r="C168" s="29" t="s">
        <v>416</v>
      </c>
      <c r="D168" s="22" t="s">
        <v>441</v>
      </c>
      <c r="E168" s="15"/>
      <c r="F168" s="15"/>
      <c r="G168" s="15"/>
    </row>
    <row r="169" spans="1:7" s="7" customFormat="1" ht="30" customHeight="1">
      <c r="A169" s="38"/>
      <c r="B169" s="19"/>
      <c r="C169" s="29" t="s">
        <v>417</v>
      </c>
      <c r="D169" s="12"/>
      <c r="E169" s="15"/>
      <c r="F169" s="15"/>
      <c r="G169" s="15"/>
    </row>
    <row r="170" spans="1:7" s="7" customFormat="1" ht="30" customHeight="1">
      <c r="A170" s="62" t="s">
        <v>1183</v>
      </c>
      <c r="B170" s="19" t="s">
        <v>418</v>
      </c>
      <c r="C170" s="29" t="s">
        <v>419</v>
      </c>
      <c r="D170" s="22" t="s">
        <v>441</v>
      </c>
      <c r="E170" s="15"/>
      <c r="F170" s="15"/>
      <c r="G170" s="15"/>
    </row>
    <row r="171" spans="1:7" s="7" customFormat="1" ht="30" customHeight="1">
      <c r="A171" s="47"/>
      <c r="B171" s="19" t="s">
        <v>420</v>
      </c>
      <c r="C171" s="29" t="s">
        <v>421</v>
      </c>
      <c r="D171" s="22" t="s">
        <v>441</v>
      </c>
      <c r="E171" s="15"/>
      <c r="F171" s="15"/>
      <c r="G171" s="15"/>
    </row>
    <row r="172" spans="1:7" s="7" customFormat="1" ht="30" customHeight="1">
      <c r="A172" s="64"/>
      <c r="B172" s="19"/>
      <c r="C172" s="29" t="s">
        <v>422</v>
      </c>
      <c r="D172" s="12"/>
      <c r="E172" s="15"/>
      <c r="F172" s="15"/>
      <c r="G172" s="15"/>
    </row>
    <row r="173" spans="1:7" s="7" customFormat="1" ht="30" customHeight="1">
      <c r="A173" s="62" t="s">
        <v>1177</v>
      </c>
      <c r="B173" s="19" t="s">
        <v>983</v>
      </c>
      <c r="C173" s="29" t="s">
        <v>504</v>
      </c>
      <c r="D173" s="22"/>
      <c r="E173" s="15"/>
      <c r="F173" s="15"/>
      <c r="G173" s="15"/>
    </row>
    <row r="174" spans="1:7" s="7" customFormat="1" ht="30" customHeight="1">
      <c r="A174" s="47"/>
      <c r="B174" s="19" t="s">
        <v>984</v>
      </c>
      <c r="C174" s="29" t="s">
        <v>505</v>
      </c>
      <c r="D174" s="22"/>
      <c r="E174" s="15"/>
      <c r="F174" s="15"/>
      <c r="G174" s="15"/>
    </row>
    <row r="175" spans="1:7" s="7" customFormat="1" ht="30" customHeight="1">
      <c r="A175" s="63"/>
      <c r="B175" s="19" t="s">
        <v>985</v>
      </c>
      <c r="C175" s="29" t="s">
        <v>506</v>
      </c>
      <c r="D175" s="22"/>
      <c r="E175" s="15"/>
      <c r="F175" s="15"/>
      <c r="G175" s="15"/>
    </row>
    <row r="176" spans="1:7" s="7" customFormat="1" ht="30" customHeight="1">
      <c r="A176" s="63"/>
      <c r="B176" s="19" t="s">
        <v>986</v>
      </c>
      <c r="C176" s="29" t="s">
        <v>507</v>
      </c>
      <c r="D176" s="22"/>
      <c r="E176" s="15"/>
      <c r="F176" s="15"/>
      <c r="G176" s="15"/>
    </row>
    <row r="177" spans="1:7" s="7" customFormat="1" ht="30" customHeight="1">
      <c r="A177" s="63"/>
      <c r="B177" s="19" t="s">
        <v>423</v>
      </c>
      <c r="C177" s="29" t="s">
        <v>424</v>
      </c>
      <c r="D177" s="22" t="s">
        <v>441</v>
      </c>
      <c r="E177" s="15"/>
      <c r="F177" s="15"/>
      <c r="G177" s="15"/>
    </row>
    <row r="178" spans="1:7" s="7" customFormat="1" ht="30" customHeight="1">
      <c r="A178" s="63"/>
      <c r="B178" s="52" t="s">
        <v>909</v>
      </c>
      <c r="C178" s="46" t="s">
        <v>910</v>
      </c>
      <c r="D178" s="22"/>
      <c r="E178" s="12"/>
      <c r="F178" s="12"/>
      <c r="G178" s="12"/>
    </row>
    <row r="179" spans="1:7" s="7" customFormat="1" ht="30" customHeight="1">
      <c r="A179" s="63"/>
      <c r="B179" s="52" t="s">
        <v>911</v>
      </c>
      <c r="C179" s="46" t="s">
        <v>912</v>
      </c>
      <c r="D179" s="22"/>
      <c r="E179" s="12"/>
      <c r="F179" s="12"/>
      <c r="G179" s="12"/>
    </row>
    <row r="180" spans="1:7" s="7" customFormat="1" ht="30" customHeight="1">
      <c r="A180" s="63"/>
      <c r="B180" s="19" t="s">
        <v>425</v>
      </c>
      <c r="C180" s="29" t="s">
        <v>426</v>
      </c>
      <c r="D180" s="22" t="s">
        <v>441</v>
      </c>
      <c r="E180" s="15"/>
      <c r="F180" s="15"/>
      <c r="G180" s="15"/>
    </row>
    <row r="181" spans="1:7" s="7" customFormat="1" ht="30" customHeight="1">
      <c r="A181" s="63"/>
      <c r="B181" s="19" t="s">
        <v>427</v>
      </c>
      <c r="C181" s="29" t="s">
        <v>428</v>
      </c>
      <c r="D181" s="22" t="s">
        <v>441</v>
      </c>
      <c r="E181" s="15"/>
      <c r="F181" s="15"/>
      <c r="G181" s="15"/>
    </row>
    <row r="182" spans="1:7" s="7" customFormat="1" ht="30" customHeight="1">
      <c r="A182" s="63"/>
      <c r="B182" s="19" t="s">
        <v>429</v>
      </c>
      <c r="C182" s="29" t="s">
        <v>430</v>
      </c>
      <c r="D182" s="22" t="s">
        <v>441</v>
      </c>
      <c r="E182" s="15"/>
      <c r="F182" s="15"/>
      <c r="G182" s="15"/>
    </row>
    <row r="183" spans="1:7" s="7" customFormat="1" ht="30" customHeight="1">
      <c r="A183" s="63"/>
      <c r="B183" s="52" t="s">
        <v>913</v>
      </c>
      <c r="C183" s="46" t="s">
        <v>914</v>
      </c>
      <c r="D183" s="22"/>
      <c r="E183" s="12"/>
      <c r="F183" s="12"/>
      <c r="G183" s="12"/>
    </row>
    <row r="184" spans="1:7" s="7" customFormat="1" ht="30" customHeight="1">
      <c r="A184" s="63"/>
      <c r="B184" s="52" t="s">
        <v>915</v>
      </c>
      <c r="C184" s="46" t="s">
        <v>916</v>
      </c>
      <c r="D184" s="22"/>
      <c r="E184" s="12"/>
      <c r="F184" s="12"/>
      <c r="G184" s="12"/>
    </row>
    <row r="185" spans="1:7" s="7" customFormat="1" ht="30" customHeight="1">
      <c r="A185" s="63"/>
      <c r="B185" s="52" t="s">
        <v>917</v>
      </c>
      <c r="C185" s="46" t="s">
        <v>918</v>
      </c>
      <c r="D185" s="22"/>
      <c r="E185" s="12"/>
      <c r="F185" s="12"/>
      <c r="G185" s="12"/>
    </row>
    <row r="186" spans="1:7" s="7" customFormat="1" ht="30" customHeight="1">
      <c r="A186" s="62"/>
      <c r="B186" s="52" t="s">
        <v>920</v>
      </c>
      <c r="C186" s="46" t="s">
        <v>921</v>
      </c>
      <c r="D186" s="22"/>
      <c r="E186" s="12"/>
      <c r="F186" s="12"/>
      <c r="G186" s="12"/>
    </row>
    <row r="187" spans="1:7" s="7" customFormat="1" ht="30" customHeight="1">
      <c r="A187" s="64"/>
      <c r="B187" s="19"/>
      <c r="C187" s="29" t="s">
        <v>431</v>
      </c>
      <c r="D187" s="12"/>
      <c r="E187" s="15"/>
      <c r="F187" s="15"/>
      <c r="G187" s="15"/>
    </row>
    <row r="188" spans="1:7" s="7" customFormat="1" ht="30" customHeight="1">
      <c r="A188" s="62" t="s">
        <v>1184</v>
      </c>
      <c r="B188" s="19" t="s">
        <v>432</v>
      </c>
      <c r="C188" s="29" t="s">
        <v>433</v>
      </c>
      <c r="D188" s="22" t="s">
        <v>441</v>
      </c>
      <c r="E188" s="15"/>
      <c r="F188" s="15"/>
      <c r="G188" s="15"/>
    </row>
    <row r="189" spans="1:7" s="7" customFormat="1" ht="30" customHeight="1">
      <c r="A189" s="31"/>
      <c r="B189" s="52" t="s">
        <v>922</v>
      </c>
      <c r="C189" s="46" t="s">
        <v>923</v>
      </c>
      <c r="D189" s="22"/>
      <c r="E189" s="12"/>
      <c r="F189" s="12"/>
      <c r="G189" s="12"/>
    </row>
    <row r="190" spans="1:7" s="7" customFormat="1" ht="30" customHeight="1">
      <c r="A190" s="31"/>
      <c r="B190" s="52" t="s">
        <v>924</v>
      </c>
      <c r="C190" s="46" t="s">
        <v>925</v>
      </c>
      <c r="D190" s="22"/>
      <c r="E190" s="12"/>
      <c r="F190" s="12"/>
      <c r="G190" s="12"/>
    </row>
    <row r="191" spans="1:7" s="7" customFormat="1" ht="30" customHeight="1">
      <c r="A191" s="47"/>
      <c r="B191" s="19" t="s">
        <v>434</v>
      </c>
      <c r="C191" s="29" t="s">
        <v>435</v>
      </c>
      <c r="D191" s="22" t="s">
        <v>441</v>
      </c>
      <c r="E191" s="15"/>
      <c r="F191" s="15"/>
      <c r="G191" s="15"/>
    </row>
    <row r="192" spans="1:7" s="7" customFormat="1" ht="30" customHeight="1">
      <c r="A192" s="31"/>
      <c r="B192" s="19" t="s">
        <v>436</v>
      </c>
      <c r="C192" s="29" t="s">
        <v>437</v>
      </c>
      <c r="D192" s="22" t="s">
        <v>441</v>
      </c>
      <c r="E192" s="15"/>
      <c r="F192" s="15"/>
      <c r="G192" s="15"/>
    </row>
    <row r="193" spans="1:7" ht="30" customHeight="1">
      <c r="A193" s="31"/>
      <c r="B193" s="19" t="s">
        <v>438</v>
      </c>
      <c r="C193" s="29" t="s">
        <v>439</v>
      </c>
      <c r="D193" s="22" t="s">
        <v>441</v>
      </c>
      <c r="E193" s="15"/>
      <c r="F193" s="15"/>
      <c r="G193" s="15"/>
    </row>
    <row r="194" spans="1:7" ht="30" customHeight="1">
      <c r="A194" s="31"/>
      <c r="B194" s="52" t="s">
        <v>926</v>
      </c>
      <c r="C194" s="46" t="s">
        <v>927</v>
      </c>
      <c r="D194" s="22"/>
      <c r="E194" s="12"/>
      <c r="F194" s="12"/>
      <c r="G194" s="12"/>
    </row>
    <row r="195" spans="1:7" ht="30" customHeight="1">
      <c r="A195" s="31"/>
      <c r="B195" s="52" t="s">
        <v>928</v>
      </c>
      <c r="C195" s="46" t="s">
        <v>929</v>
      </c>
      <c r="D195" s="22"/>
      <c r="E195" s="12"/>
      <c r="F195" s="12"/>
      <c r="G195" s="12"/>
    </row>
    <row r="196" spans="1:7" ht="30" customHeight="1">
      <c r="A196" s="63"/>
      <c r="B196" s="52" t="s">
        <v>930</v>
      </c>
      <c r="C196" s="46" t="s">
        <v>931</v>
      </c>
      <c r="D196" s="22"/>
      <c r="E196" s="12"/>
      <c r="F196" s="12"/>
      <c r="G196" s="12"/>
    </row>
    <row r="197" spans="1:7" ht="30" customHeight="1">
      <c r="A197" s="31"/>
      <c r="B197" s="52" t="s">
        <v>932</v>
      </c>
      <c r="C197" s="46" t="s">
        <v>933</v>
      </c>
      <c r="D197" s="22"/>
      <c r="E197" s="12"/>
      <c r="F197" s="12"/>
      <c r="G197" s="12"/>
    </row>
    <row r="198" spans="1:7" ht="30" customHeight="1">
      <c r="A198" s="38"/>
      <c r="B198" s="19"/>
      <c r="C198" s="29" t="s">
        <v>440</v>
      </c>
      <c r="D198" s="12"/>
      <c r="E198" s="15"/>
      <c r="F198" s="15"/>
      <c r="G198" s="15"/>
    </row>
    <row r="199" spans="1:7" ht="30" customHeight="1">
      <c r="A199" s="48" t="s">
        <v>1178</v>
      </c>
      <c r="B199" s="49" t="s">
        <v>934</v>
      </c>
      <c r="C199" s="46" t="s">
        <v>935</v>
      </c>
      <c r="D199" s="12"/>
      <c r="E199" s="12"/>
      <c r="F199" s="12"/>
      <c r="G199" s="12"/>
    </row>
    <row r="200" spans="1:7" ht="30" customHeight="1">
      <c r="A200" s="63"/>
      <c r="B200" s="49" t="s">
        <v>936</v>
      </c>
      <c r="C200" s="46" t="s">
        <v>937</v>
      </c>
      <c r="D200" s="12"/>
      <c r="E200" s="12"/>
      <c r="F200" s="12"/>
      <c r="G200" s="12"/>
    </row>
    <row r="201" spans="1:7" ht="30" customHeight="1">
      <c r="A201" s="31"/>
      <c r="B201" s="49" t="s">
        <v>938</v>
      </c>
      <c r="C201" s="46" t="s">
        <v>939</v>
      </c>
      <c r="D201" s="12"/>
      <c r="E201" s="12"/>
      <c r="F201" s="12"/>
      <c r="G201" s="12"/>
    </row>
    <row r="202" spans="1:7" ht="30" customHeight="1">
      <c r="A202" s="38"/>
      <c r="B202" s="49" t="s">
        <v>940</v>
      </c>
      <c r="C202" s="46" t="s">
        <v>941</v>
      </c>
      <c r="D202" s="12"/>
      <c r="E202" s="12"/>
      <c r="F202" s="12"/>
      <c r="G202" s="12"/>
    </row>
    <row r="203" spans="1:7" ht="30" customHeight="1">
      <c r="A203" s="48" t="s">
        <v>1179</v>
      </c>
      <c r="B203" s="49" t="s">
        <v>942</v>
      </c>
      <c r="C203" s="46" t="s">
        <v>943</v>
      </c>
      <c r="D203" s="12"/>
      <c r="E203" s="12"/>
      <c r="F203" s="12"/>
      <c r="G203" s="12"/>
    </row>
    <row r="204" spans="1:7" ht="30" customHeight="1">
      <c r="A204" s="63"/>
      <c r="B204" s="49" t="s">
        <v>944</v>
      </c>
      <c r="C204" s="46" t="s">
        <v>945</v>
      </c>
      <c r="D204" s="12"/>
      <c r="E204" s="12"/>
      <c r="F204" s="12"/>
      <c r="G204" s="12"/>
    </row>
    <row r="205" spans="1:7" ht="30" customHeight="1">
      <c r="A205" s="63"/>
      <c r="B205" s="49" t="s">
        <v>946</v>
      </c>
      <c r="C205" s="46" t="s">
        <v>947</v>
      </c>
      <c r="D205" s="12"/>
      <c r="E205" s="12"/>
      <c r="F205" s="12"/>
      <c r="G205" s="12"/>
    </row>
    <row r="206" spans="1:7" ht="30" customHeight="1">
      <c r="A206" s="54"/>
      <c r="B206" s="49" t="s">
        <v>948</v>
      </c>
      <c r="C206" s="46" t="s">
        <v>949</v>
      </c>
      <c r="D206" s="12"/>
      <c r="E206" s="12"/>
      <c r="F206" s="12"/>
      <c r="G206" s="12"/>
    </row>
    <row r="207" spans="1:7" ht="30" customHeight="1">
      <c r="A207" s="70" t="s">
        <v>1180</v>
      </c>
      <c r="B207" s="71" t="s">
        <v>950</v>
      </c>
      <c r="C207" s="72" t="s">
        <v>951</v>
      </c>
      <c r="D207" s="21"/>
      <c r="E207" s="21"/>
      <c r="F207" s="21"/>
      <c r="G207" s="21"/>
    </row>
    <row r="208" spans="1:7" ht="30" customHeight="1">
      <c r="A208" s="73"/>
      <c r="B208" s="71" t="s">
        <v>952</v>
      </c>
      <c r="C208" s="72" t="s">
        <v>953</v>
      </c>
      <c r="D208" s="21"/>
      <c r="E208" s="21"/>
      <c r="F208" s="21"/>
      <c r="G208" s="21"/>
    </row>
    <row r="209" spans="1:7" ht="30" customHeight="1">
      <c r="A209" s="73"/>
      <c r="B209" s="71" t="s">
        <v>954</v>
      </c>
      <c r="C209" s="72" t="s">
        <v>1117</v>
      </c>
      <c r="D209" s="21"/>
      <c r="E209" s="21"/>
      <c r="F209" s="21"/>
      <c r="G209" s="21"/>
    </row>
    <row r="210" spans="1:7" ht="30" customHeight="1">
      <c r="A210" s="74"/>
      <c r="B210" s="71" t="s">
        <v>955</v>
      </c>
      <c r="C210" s="72" t="s">
        <v>956</v>
      </c>
      <c r="D210" s="21"/>
      <c r="E210" s="21"/>
      <c r="F210" s="21"/>
      <c r="G210" s="21"/>
    </row>
    <row r="211" spans="1:7" ht="30" customHeight="1">
      <c r="A211" s="22" t="s">
        <v>1157</v>
      </c>
      <c r="B211" s="27"/>
      <c r="C211" s="29" t="s">
        <v>1109</v>
      </c>
      <c r="D211" s="21"/>
      <c r="E211" s="21"/>
      <c r="F211" s="21"/>
      <c r="G211" s="21"/>
    </row>
    <row r="212" spans="1:7" ht="30" customHeight="1">
      <c r="A212" s="62" t="s">
        <v>1232</v>
      </c>
      <c r="B212" s="27"/>
      <c r="C212" s="29"/>
      <c r="D212" s="12"/>
      <c r="E212" s="12"/>
      <c r="F212" s="21"/>
      <c r="G212" s="21"/>
    </row>
    <row r="213" spans="1:7" ht="30" customHeight="1">
      <c r="A213" s="83" t="s">
        <v>1233</v>
      </c>
      <c r="B213" s="71" t="s">
        <v>919</v>
      </c>
      <c r="C213" s="72" t="s">
        <v>1226</v>
      </c>
      <c r="D213" s="21"/>
      <c r="E213" s="21"/>
      <c r="F213" s="21"/>
      <c r="G213" s="21"/>
    </row>
    <row r="214" spans="1:7" ht="30" customHeight="1">
      <c r="A214" s="83" t="s">
        <v>1234</v>
      </c>
      <c r="B214" s="27" t="s">
        <v>1227</v>
      </c>
      <c r="C214" s="29" t="s">
        <v>1228</v>
      </c>
      <c r="D214" s="11"/>
      <c r="E214" s="18"/>
      <c r="F214" s="18"/>
      <c r="G214" s="18"/>
    </row>
    <row r="215" spans="1:7" ht="30" customHeight="1">
      <c r="A215" s="55"/>
      <c r="B215" s="55"/>
      <c r="C215" s="56"/>
      <c r="E215" s="17"/>
      <c r="F215" s="17"/>
      <c r="G215" s="17"/>
    </row>
    <row r="216" spans="1:7" ht="30" customHeight="1">
      <c r="A216" s="55"/>
      <c r="B216" s="55"/>
      <c r="C216" s="56"/>
      <c r="E216" s="17"/>
      <c r="F216" s="17"/>
      <c r="G216" s="17"/>
    </row>
    <row r="217" spans="1:7" ht="30" customHeight="1">
      <c r="A217" s="55"/>
      <c r="B217" s="55"/>
      <c r="C217" s="56"/>
      <c r="E217" s="17"/>
      <c r="F217" s="17"/>
      <c r="G217" s="17"/>
    </row>
    <row r="218" spans="1:7" ht="30" customHeight="1">
      <c r="A218" s="55"/>
      <c r="B218" s="55"/>
      <c r="C218" s="56"/>
      <c r="E218" s="17"/>
      <c r="F218" s="17"/>
      <c r="G218" s="17"/>
    </row>
    <row r="219" spans="1:7" ht="30" customHeight="1">
      <c r="A219" s="55"/>
      <c r="B219" s="55"/>
      <c r="C219" s="56"/>
      <c r="E219" s="17"/>
      <c r="F219" s="17"/>
      <c r="G219" s="17"/>
    </row>
    <row r="220" spans="1:7" ht="30" customHeight="1">
      <c r="A220" s="55"/>
      <c r="B220" s="55"/>
      <c r="C220" s="56"/>
      <c r="E220" s="17"/>
      <c r="F220" s="17"/>
      <c r="G220" s="17"/>
    </row>
    <row r="221" spans="1:7" ht="30" customHeight="1">
      <c r="A221" s="55"/>
      <c r="B221" s="55"/>
      <c r="C221" s="56"/>
      <c r="E221" s="17"/>
      <c r="F221" s="17"/>
      <c r="G221" s="17"/>
    </row>
  </sheetData>
  <mergeCells count="2">
    <mergeCell ref="A1:G1"/>
    <mergeCell ref="A2:G2"/>
  </mergeCells>
  <phoneticPr fontId="5" type="noConversion"/>
  <conditionalFormatting sqref="B1:B1048576">
    <cfRule type="duplicateValues" dxfId="0" priority="2"/>
  </conditionalFormatting>
  <printOptions horizontalCentered="1"/>
  <pageMargins left="0.39370078740157483" right="0.39370078740157483" top="0.6692913385826772" bottom="0.59055118110236227" header="0.31496062992125984" footer="0.31496062992125984"/>
  <pageSetup paperSize="9" firstPageNumber="17" orientation="portrait" r:id="rId1"/>
  <headerFooter>
    <oddFooter>&amp;C&amp;"새굴림,보통"&amp;9&amp;P</oddFooter>
  </headerFooter>
  <rowBreaks count="2" manualBreakCount="2">
    <brk id="94" max="6" man="1"/>
    <brk id="1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Kinder표지</vt:lpstr>
      <vt:lpstr>Kinder커리 LA</vt:lpstr>
      <vt:lpstr>Kinder커리 MA</vt:lpstr>
      <vt:lpstr>'Kinder커리 LA'!Print_Area</vt:lpstr>
      <vt:lpstr>'Kinder커리 MA'!Print_Area</vt:lpstr>
      <vt:lpstr>Kinder표지!Print_Area</vt:lpstr>
      <vt:lpstr>'Kinder커리 LA'!Print_Titles</vt:lpstr>
      <vt:lpstr>'Kinder커리 MA'!Print_Titles</vt:lpstr>
    </vt:vector>
  </TitlesOfParts>
  <Company>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jangsn</dc:creator>
  <cp:lastModifiedBy>user</cp:lastModifiedBy>
  <cp:lastPrinted>2018-03-23T03:24:45Z</cp:lastPrinted>
  <dcterms:created xsi:type="dcterms:W3CDTF">2009-05-26T01:08:06Z</dcterms:created>
  <dcterms:modified xsi:type="dcterms:W3CDTF">2021-04-02T02:43:56Z</dcterms:modified>
</cp:coreProperties>
</file>